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li\user\home\prodev\suziec\Desktop\Team Chase\"/>
    </mc:Choice>
  </mc:AlternateContent>
  <bookViews>
    <workbookView xWindow="0" yWindow="0" windowWidth="20490" windowHeight="7200"/>
  </bookViews>
  <sheets>
    <sheet name="Class 1 to 6" sheetId="1" r:id="rId1"/>
  </sheets>
  <calcPr calcId="145621"/>
</workbook>
</file>

<file path=xl/sharedStrings.xml><?xml version="1.0" encoding="utf-8"?>
<sst xmlns="http://schemas.openxmlformats.org/spreadsheetml/2006/main" count="685" uniqueCount="420">
  <si>
    <t>CLASS 1:  NOVICE PAIRS</t>
  </si>
  <si>
    <t>TIME</t>
  </si>
  <si>
    <t>BIB COLOUR</t>
  </si>
  <si>
    <t>NAME OF RIDER</t>
  </si>
  <si>
    <t>NAME OF HORSE</t>
  </si>
  <si>
    <t>NAME OF PAIR</t>
  </si>
  <si>
    <t>CLASS 2:  NOVICE INDIVIDUAL</t>
  </si>
  <si>
    <t>CLASS 3:  NOVICE TEAM CHASE</t>
  </si>
  <si>
    <t>CLASS 4:  OPEN TEAM CHASE</t>
  </si>
  <si>
    <t>CLASS 6:  INTERMEDIATE TEAM CHASE</t>
  </si>
  <si>
    <t>Sam</t>
  </si>
  <si>
    <t>Allen Brown</t>
  </si>
  <si>
    <t>Mickey</t>
  </si>
  <si>
    <t>Aly Brown</t>
  </si>
  <si>
    <t>Rosie</t>
  </si>
  <si>
    <t>NAME OF TEAM</t>
  </si>
  <si>
    <t>Simon Coady</t>
  </si>
  <si>
    <t>Red</t>
  </si>
  <si>
    <t>Yellow</t>
  </si>
  <si>
    <t>Green</t>
  </si>
  <si>
    <t>Sue Tideswell</t>
  </si>
  <si>
    <t>Keith Tideswell</t>
  </si>
  <si>
    <t>Hollie Wells</t>
  </si>
  <si>
    <t xml:space="preserve">Red </t>
  </si>
  <si>
    <t>Tarquin</t>
  </si>
  <si>
    <t>Charlotte Alexander</t>
  </si>
  <si>
    <t>Lazzaz</t>
  </si>
  <si>
    <t>Alfie</t>
  </si>
  <si>
    <t>Risky Beauty</t>
  </si>
  <si>
    <t>Louis</t>
  </si>
  <si>
    <t>No</t>
  </si>
  <si>
    <t>NO</t>
  </si>
  <si>
    <t>Kristian Evans</t>
  </si>
  <si>
    <t>Holly Evans</t>
  </si>
  <si>
    <t>Caddy</t>
  </si>
  <si>
    <t>Maisey</t>
  </si>
  <si>
    <t>The Yorkshire Puddings</t>
  </si>
  <si>
    <t>Fred French</t>
  </si>
  <si>
    <t>Ricky Johnson</t>
  </si>
  <si>
    <t>Foxy</t>
  </si>
  <si>
    <t>Gina Weare</t>
  </si>
  <si>
    <t>Clare Burrows</t>
  </si>
  <si>
    <t>Eddie</t>
  </si>
  <si>
    <t>Raeley Hall</t>
  </si>
  <si>
    <t>Darren Watts</t>
  </si>
  <si>
    <t>Whisper</t>
  </si>
  <si>
    <t>Lucas Lingham</t>
  </si>
  <si>
    <t>Hector Baker</t>
  </si>
  <si>
    <t>Connor Baker</t>
  </si>
  <si>
    <t>Gwydion</t>
  </si>
  <si>
    <t>Sinead Fitzpatrick</t>
  </si>
  <si>
    <t>Kick on Dapper Dobbins</t>
  </si>
  <si>
    <t>Millie</t>
  </si>
  <si>
    <t>Emma Hutchinson</t>
  </si>
  <si>
    <t>Dawn Grant</t>
  </si>
  <si>
    <t>Darcy</t>
  </si>
  <si>
    <t>Wesley</t>
  </si>
  <si>
    <t>Prudence Bradley</t>
  </si>
  <si>
    <t>Sandra Robinson</t>
  </si>
  <si>
    <t>Paris</t>
  </si>
  <si>
    <t>Jenny Machell</t>
  </si>
  <si>
    <t>Jo Clay</t>
  </si>
  <si>
    <t>Jim Clay</t>
  </si>
  <si>
    <t>Mokka</t>
  </si>
  <si>
    <t>Poppy</t>
  </si>
  <si>
    <t>Charlie</t>
  </si>
  <si>
    <t>Heidi Elliott</t>
  </si>
  <si>
    <t>Bella</t>
  </si>
  <si>
    <t>Marko</t>
  </si>
  <si>
    <t>The Bees Knees</t>
  </si>
  <si>
    <t>Rebecca Holmes</t>
  </si>
  <si>
    <t>Miriam Walkuski</t>
  </si>
  <si>
    <t>Roy</t>
  </si>
  <si>
    <t>Mark Gadsden</t>
  </si>
  <si>
    <t>Dickie Barratt</t>
  </si>
  <si>
    <t>Ted</t>
  </si>
  <si>
    <t>Matt Mackley</t>
  </si>
  <si>
    <t xml:space="preserve">Relentless </t>
  </si>
  <si>
    <t>Cutie</t>
  </si>
  <si>
    <t>Storm</t>
  </si>
  <si>
    <t>Berkeley Balls</t>
  </si>
  <si>
    <t>Fred</t>
  </si>
  <si>
    <t>Primo</t>
  </si>
  <si>
    <t>Bobby</t>
  </si>
  <si>
    <t>Sue Thompson</t>
  </si>
  <si>
    <t>The Cupid Stunts</t>
  </si>
  <si>
    <t>Sammy Ward</t>
  </si>
  <si>
    <t>Ade Ward</t>
  </si>
  <si>
    <t xml:space="preserve">More Boring Gorings </t>
  </si>
  <si>
    <t>Hope Springs Eternal</t>
  </si>
  <si>
    <t>Black</t>
  </si>
  <si>
    <t>Rosie Key</t>
  </si>
  <si>
    <t>Flynn</t>
  </si>
  <si>
    <t>Chief</t>
  </si>
  <si>
    <t>Chris Price</t>
  </si>
  <si>
    <t>Timmy</t>
  </si>
  <si>
    <t>Jerico</t>
  </si>
  <si>
    <t>Anna Lockwood</t>
  </si>
  <si>
    <t>Shelly</t>
  </si>
  <si>
    <t>SPARE</t>
  </si>
  <si>
    <t>Get on Dapper Dobbins</t>
  </si>
  <si>
    <t>Jessie Welch</t>
  </si>
  <si>
    <t>Hollie Kelly</t>
  </si>
  <si>
    <t>A Drop Of Whiskey</t>
  </si>
  <si>
    <t>Only Fools On Horses</t>
  </si>
  <si>
    <t>Katy Eley</t>
  </si>
  <si>
    <t>Tim Eley</t>
  </si>
  <si>
    <t>Broadreed Vivaldi</t>
  </si>
  <si>
    <t>Wishfull Dancer</t>
  </si>
  <si>
    <t xml:space="preserve">Stephen Palmer </t>
  </si>
  <si>
    <t>Captain</t>
  </si>
  <si>
    <t>Charlotte Dean</t>
  </si>
  <si>
    <t>Ballywillan Sky</t>
  </si>
  <si>
    <t>Georgia Froggatt</t>
  </si>
  <si>
    <t>Jazz in along</t>
  </si>
  <si>
    <t>Roston Rockets</t>
  </si>
  <si>
    <t>Hazel Harris</t>
  </si>
  <si>
    <t>Bundenberg</t>
  </si>
  <si>
    <t>Niamh Harman</t>
  </si>
  <si>
    <t>King's Majesty</t>
  </si>
  <si>
    <t>Hold on Tight</t>
  </si>
  <si>
    <t>Lizzy Bennett</t>
  </si>
  <si>
    <t>Ludi</t>
  </si>
  <si>
    <t>Louise Yates</t>
  </si>
  <si>
    <t>Ludicrous Ladies</t>
  </si>
  <si>
    <t>Clover</t>
  </si>
  <si>
    <t>Lauren Sowter</t>
  </si>
  <si>
    <t>Sophie Hollick</t>
  </si>
  <si>
    <t>Annie</t>
  </si>
  <si>
    <t>Lauren and Sophie</t>
  </si>
  <si>
    <t>Team Eley</t>
  </si>
  <si>
    <t>Shannon Tidmarsh</t>
  </si>
  <si>
    <t>Binky</t>
  </si>
  <si>
    <t>Johnny Froggatt</t>
  </si>
  <si>
    <t>Chocky</t>
  </si>
  <si>
    <t>Mix and Match</t>
  </si>
  <si>
    <t>Tosh</t>
  </si>
  <si>
    <t>Trevor</t>
  </si>
  <si>
    <t>Peak Pair</t>
  </si>
  <si>
    <t>Freya McKinley</t>
  </si>
  <si>
    <t>Golden Playgirl</t>
  </si>
  <si>
    <t>Charlotte Cooper</t>
  </si>
  <si>
    <t xml:space="preserve">Ginger Promise </t>
  </si>
  <si>
    <t xml:space="preserve">Ginger Ninjas </t>
  </si>
  <si>
    <t>Paddy</t>
  </si>
  <si>
    <t xml:space="preserve">Amber Shubinsky </t>
  </si>
  <si>
    <t>Tabitha Smith</t>
  </si>
  <si>
    <t>Sunny</t>
  </si>
  <si>
    <t>Brett Wilson</t>
  </si>
  <si>
    <t>Chorley's Double Edition</t>
  </si>
  <si>
    <t>Kate Cipieres</t>
  </si>
  <si>
    <t>Casper</t>
  </si>
  <si>
    <t>Emily Dench</t>
  </si>
  <si>
    <t>Sir Walter</t>
  </si>
  <si>
    <t>Gaby Hill</t>
  </si>
  <si>
    <t xml:space="preserve">Hunters Lodge </t>
  </si>
  <si>
    <t>Harriet Gilman</t>
  </si>
  <si>
    <t>Welwyn James</t>
  </si>
  <si>
    <t>Megan Goodwin</t>
  </si>
  <si>
    <t>Vayland</t>
  </si>
  <si>
    <t>Zoe Elliott</t>
  </si>
  <si>
    <t>Smurf</t>
  </si>
  <si>
    <t>Helen Goodwill</t>
  </si>
  <si>
    <t>Steven</t>
  </si>
  <si>
    <t>Talisman</t>
  </si>
  <si>
    <t>Now Watch Me Neigh Neigh</t>
  </si>
  <si>
    <t>Sara Stanley</t>
  </si>
  <si>
    <t>Kathryn Wilding</t>
  </si>
  <si>
    <t>Clyde</t>
  </si>
  <si>
    <t>Emily Johnson</t>
  </si>
  <si>
    <t>Rose</t>
  </si>
  <si>
    <t>Cris Milton</t>
  </si>
  <si>
    <t>Sol</t>
  </si>
  <si>
    <t xml:space="preserve">Jessica Grainger </t>
  </si>
  <si>
    <t>Mick</t>
  </si>
  <si>
    <t>Petra</t>
  </si>
  <si>
    <t xml:space="preserve">Charlotte Robinson </t>
  </si>
  <si>
    <t>TBC</t>
  </si>
  <si>
    <t>Its The Need for Speed</t>
  </si>
  <si>
    <t>Laura Elliot</t>
  </si>
  <si>
    <t>Louise Ball</t>
  </si>
  <si>
    <t>Romeo</t>
  </si>
  <si>
    <t>Caitlin Smith</t>
  </si>
  <si>
    <t>Riversdale Charmer</t>
  </si>
  <si>
    <t>Abi Byrd</t>
  </si>
  <si>
    <t>Holly McFadzean</t>
  </si>
  <si>
    <t>Lottie</t>
  </si>
  <si>
    <t>Robert Howard</t>
  </si>
  <si>
    <t>Eva</t>
  </si>
  <si>
    <t xml:space="preserve">Nicola Johnson </t>
  </si>
  <si>
    <t>Daisy</t>
  </si>
  <si>
    <t xml:space="preserve">Kickers and Screamers </t>
  </si>
  <si>
    <t>Victoria Proctor</t>
  </si>
  <si>
    <t>Sampson</t>
  </si>
  <si>
    <t>Amy Hryhoruk</t>
  </si>
  <si>
    <t>Jokers Wild</t>
  </si>
  <si>
    <t>Topsy Woods</t>
  </si>
  <si>
    <t>Harriet Boddy</t>
  </si>
  <si>
    <t>Ruby</t>
  </si>
  <si>
    <t>Jubilee</t>
  </si>
  <si>
    <t>Thomas Vons</t>
  </si>
  <si>
    <t>Alice Boddy</t>
  </si>
  <si>
    <t>Tara</t>
  </si>
  <si>
    <t>Brandy</t>
  </si>
  <si>
    <t>Jumpit Crumpets</t>
  </si>
  <si>
    <t>Ross bentley</t>
  </si>
  <si>
    <t>Molly</t>
  </si>
  <si>
    <t>Sarah Smith</t>
  </si>
  <si>
    <t>Edward kopel</t>
  </si>
  <si>
    <t>Jackson</t>
  </si>
  <si>
    <t xml:space="preserve">Phil Humphrey </t>
  </si>
  <si>
    <t>Clint</t>
  </si>
  <si>
    <t xml:space="preserve">Making up numbers </t>
  </si>
  <si>
    <t>Alex Corby</t>
  </si>
  <si>
    <t>India</t>
  </si>
  <si>
    <t xml:space="preserve">Josie Davis </t>
  </si>
  <si>
    <t>Sally James</t>
  </si>
  <si>
    <t>Le Trio Vol</t>
  </si>
  <si>
    <t>Murphy</t>
  </si>
  <si>
    <t>Liz</t>
  </si>
  <si>
    <t>Reggie</t>
  </si>
  <si>
    <t>Chenus</t>
  </si>
  <si>
    <t>Rik Seaton</t>
  </si>
  <si>
    <t>Kristianne Edmonson</t>
  </si>
  <si>
    <t>Frank</t>
  </si>
  <si>
    <t>Roxy</t>
  </si>
  <si>
    <t>Kathy Wilding</t>
  </si>
  <si>
    <t>Roana</t>
  </si>
  <si>
    <t>Emma Wilding</t>
  </si>
  <si>
    <t>Lowenherz</t>
  </si>
  <si>
    <t>Cheshire Snail Blazers</t>
  </si>
  <si>
    <t xml:space="preserve">Mr Farmer </t>
  </si>
  <si>
    <t xml:space="preserve">Bertie </t>
  </si>
  <si>
    <t>Mikey</t>
  </si>
  <si>
    <t>Barlow Birds</t>
  </si>
  <si>
    <t>Boots</t>
  </si>
  <si>
    <t>Ace</t>
  </si>
  <si>
    <t>Sarah Payne</t>
  </si>
  <si>
    <t>Hennesey</t>
  </si>
  <si>
    <t>Tigga</t>
  </si>
  <si>
    <t>Sarah Holgate Smythe</t>
  </si>
  <si>
    <t>Meynell Typsy Trotters</t>
  </si>
  <si>
    <t>Rowan Cope</t>
  </si>
  <si>
    <t>Arthur</t>
  </si>
  <si>
    <t>Mo</t>
  </si>
  <si>
    <t>Digger</t>
  </si>
  <si>
    <t>Joe Stevenson</t>
  </si>
  <si>
    <t>Gladster</t>
  </si>
  <si>
    <t>Sophie Candy</t>
  </si>
  <si>
    <t>Xucra</t>
  </si>
  <si>
    <t>Tabby Preist</t>
  </si>
  <si>
    <t>Team Rideaway 2</t>
  </si>
  <si>
    <t>CLASS 5:  INTER HUNT TEAM CHASE</t>
  </si>
  <si>
    <t>Richard Walker</t>
  </si>
  <si>
    <t>Edward</t>
  </si>
  <si>
    <t>Harriet Walker</t>
  </si>
  <si>
    <t>Clare Bell</t>
  </si>
  <si>
    <t>Bridget</t>
  </si>
  <si>
    <t>Will Bishop</t>
  </si>
  <si>
    <t>Fletcher</t>
  </si>
  <si>
    <t>Mark Chatterton</t>
  </si>
  <si>
    <t>Bramble</t>
  </si>
  <si>
    <t>Billy Chatterton</t>
  </si>
  <si>
    <t>Span</t>
  </si>
  <si>
    <t>Julia Hall</t>
  </si>
  <si>
    <t>Lake Street Tuppence</t>
  </si>
  <si>
    <t>Suze Tucker</t>
  </si>
  <si>
    <t>Dell</t>
  </si>
  <si>
    <t xml:space="preserve">Sarah Meredith </t>
  </si>
  <si>
    <t xml:space="preserve">Lizzie Croft </t>
  </si>
  <si>
    <t xml:space="preserve">Tickle Me (RoR) </t>
  </si>
  <si>
    <t>TeamGetaway - Berkeley Hunt</t>
  </si>
  <si>
    <t>Cathy Scott</t>
  </si>
  <si>
    <t>Fergus</t>
  </si>
  <si>
    <t>Hugh Scott</t>
  </si>
  <si>
    <t>Bubbles</t>
  </si>
  <si>
    <t>Emma Scott</t>
  </si>
  <si>
    <t>Billy</t>
  </si>
  <si>
    <t>Back in Focus</t>
  </si>
  <si>
    <t>Tiggy</t>
  </si>
  <si>
    <t>Ulck Du Lin</t>
  </si>
  <si>
    <t>George</t>
  </si>
  <si>
    <t xml:space="preserve">Lucinda Evans </t>
  </si>
  <si>
    <t xml:space="preserve">Rival </t>
  </si>
  <si>
    <t>Richard Potter</t>
  </si>
  <si>
    <t>Helen Bowser</t>
  </si>
  <si>
    <t>Boris</t>
  </si>
  <si>
    <t>Tessa Rollinson</t>
  </si>
  <si>
    <t>Tango</t>
  </si>
  <si>
    <t>Jane Harris</t>
  </si>
  <si>
    <t>Olivia Wells</t>
  </si>
  <si>
    <t>Jet</t>
  </si>
  <si>
    <t>Martin Wells</t>
  </si>
  <si>
    <t>JumpinJackFlash</t>
  </si>
  <si>
    <t>Muppet</t>
  </si>
  <si>
    <t>Lisa Noble</t>
  </si>
  <si>
    <t>Amy McLauchlan</t>
  </si>
  <si>
    <t>Mister Bobby</t>
  </si>
  <si>
    <t>Mr Freddy</t>
  </si>
  <si>
    <t>Tash Ivings</t>
  </si>
  <si>
    <t xml:space="preserve">Too Hot to Handle </t>
  </si>
  <si>
    <t>Ghost</t>
  </si>
  <si>
    <t>Hannah Denny</t>
  </si>
  <si>
    <t>Stan</t>
  </si>
  <si>
    <t>Watty</t>
  </si>
  <si>
    <t>Stephanie Henderson</t>
  </si>
  <si>
    <t>Teddy</t>
  </si>
  <si>
    <t>Tessa Collett</t>
  </si>
  <si>
    <t>Dapper Dobbins Hedge Hoppers</t>
  </si>
  <si>
    <t xml:space="preserve">Geoff Bridges </t>
  </si>
  <si>
    <t>Donkey</t>
  </si>
  <si>
    <t>Michael Dungworth</t>
  </si>
  <si>
    <t>Rocky Duffin</t>
  </si>
  <si>
    <t>Rodders</t>
  </si>
  <si>
    <t xml:space="preserve">GB Print Electrical Pheasant Pluckers </t>
  </si>
  <si>
    <t>Freddie</t>
  </si>
  <si>
    <t>Brad Robert</t>
  </si>
  <si>
    <t>Team Watts Lilleshall</t>
  </si>
  <si>
    <t xml:space="preserve">Sam Clarke </t>
  </si>
  <si>
    <t>Lucky</t>
  </si>
  <si>
    <t>Jimbob</t>
  </si>
  <si>
    <t>Musical wedge</t>
  </si>
  <si>
    <t>Nev</t>
  </si>
  <si>
    <t>Point Two Hairraisers</t>
  </si>
  <si>
    <t>Taz</t>
  </si>
  <si>
    <t>Max</t>
  </si>
  <si>
    <t>Abu</t>
  </si>
  <si>
    <t>Lucy Paybody</t>
  </si>
  <si>
    <t>Helen Hirons</t>
  </si>
  <si>
    <t>Austin</t>
  </si>
  <si>
    <t>Hannah Watson</t>
  </si>
  <si>
    <t>John Wofford</t>
  </si>
  <si>
    <t>Dinnie</t>
  </si>
  <si>
    <t>Bailey</t>
  </si>
  <si>
    <t>Chadford</t>
  </si>
  <si>
    <t>Helen Milward</t>
  </si>
  <si>
    <t>Caroline Webley</t>
  </si>
  <si>
    <t>Ed Chamberlain</t>
  </si>
  <si>
    <t>Boo Riley</t>
  </si>
  <si>
    <t>Spring</t>
  </si>
  <si>
    <t>Skinny</t>
  </si>
  <si>
    <t>Innocent</t>
  </si>
  <si>
    <t>Hope &amp; Glory</t>
  </si>
  <si>
    <t>Court Flyers</t>
  </si>
  <si>
    <t>Gracie</t>
  </si>
  <si>
    <t>Dylan</t>
  </si>
  <si>
    <t>Claire Pendleton</t>
  </si>
  <si>
    <t>Marc Bayliss</t>
  </si>
  <si>
    <t>Jo Manicom</t>
  </si>
  <si>
    <t>Sharon Robbins</t>
  </si>
  <si>
    <t>Anne Mackly</t>
  </si>
  <si>
    <t>Jinny Petyt</t>
  </si>
  <si>
    <t>Larry Brown</t>
  </si>
  <si>
    <t>Henry Chamberlian</t>
  </si>
  <si>
    <t>Valentino Taffy</t>
  </si>
  <si>
    <t>Eternal Optimists</t>
  </si>
  <si>
    <t>Team Ride Away 4</t>
  </si>
  <si>
    <t>Dapper Dobbins Hedge Leppers</t>
  </si>
  <si>
    <t>The Teletubbies</t>
  </si>
  <si>
    <t>Team Chat - Belvoir Hunt</t>
  </si>
  <si>
    <t>Cottesmore Chasers - Cottesmore Hunt</t>
  </si>
  <si>
    <t>Worcestershire Awesome Foursome - Worcestershire Hunt</t>
  </si>
  <si>
    <t>Team Rideaway 1</t>
  </si>
  <si>
    <t>Worcestershire Allsorts</t>
  </si>
  <si>
    <t>Lordy</t>
  </si>
  <si>
    <t>Louisa Fear</t>
  </si>
  <si>
    <t>Zoe Andrew</t>
  </si>
  <si>
    <t xml:space="preserve">Martin Salt </t>
  </si>
  <si>
    <t xml:space="preserve">Heather Burley </t>
  </si>
  <si>
    <t>Lee Clarke</t>
  </si>
  <si>
    <t>Maddy Moffett</t>
  </si>
  <si>
    <t>Emily Whysall</t>
  </si>
  <si>
    <t>Scarlet Roche Allen</t>
  </si>
  <si>
    <t>Early Bird</t>
  </si>
  <si>
    <t>Omey Whirlwind</t>
  </si>
  <si>
    <t>Eleanor Whirlwind</t>
  </si>
  <si>
    <t xml:space="preserve">The Black Cavalier </t>
  </si>
  <si>
    <t>Farrier and Family</t>
  </si>
  <si>
    <t>Rusty</t>
  </si>
  <si>
    <t xml:space="preserve">Hope Gypsy Prince </t>
  </si>
  <si>
    <t>So Far so Good</t>
  </si>
  <si>
    <t>Rowarth's Little Warrior</t>
  </si>
  <si>
    <t>Knighton Knutters</t>
  </si>
  <si>
    <t>Dapper Dobbins Dames</t>
  </si>
  <si>
    <t>Conti</t>
  </si>
  <si>
    <t>Butty</t>
  </si>
  <si>
    <t>Nini French</t>
  </si>
  <si>
    <t>Spice</t>
  </si>
  <si>
    <t>Divine image</t>
  </si>
  <si>
    <t>The Kick and Hopers</t>
  </si>
  <si>
    <t>Pauline Boy</t>
  </si>
  <si>
    <t>Abbie Eaton</t>
  </si>
  <si>
    <t>Wonder Women</t>
  </si>
  <si>
    <t>Cambridge Drag'uns -  Cambridge Drag</t>
  </si>
  <si>
    <t>Shanbo Shadow</t>
  </si>
  <si>
    <t>Woody</t>
  </si>
  <si>
    <r>
      <rPr>
        <sz val="12"/>
        <color theme="1"/>
        <rFont val="Calibri"/>
        <family val="2"/>
        <scheme val="minor"/>
      </rPr>
      <t>Dickie Barrett</t>
    </r>
    <r>
      <rPr>
        <sz val="12"/>
        <color theme="1"/>
        <rFont val="Times New Roman"/>
        <family val="1"/>
      </rPr>
      <t xml:space="preserve"> </t>
    </r>
  </si>
  <si>
    <t>Whistler</t>
  </si>
  <si>
    <t>Cookie</t>
  </si>
  <si>
    <t>Stuart Hawkins</t>
  </si>
  <si>
    <t>Kirsty Davis</t>
  </si>
  <si>
    <t>Alyse Impey</t>
  </si>
  <si>
    <t>Betty Boop</t>
  </si>
  <si>
    <t>Briardale Bounty</t>
  </si>
  <si>
    <t>My Silver Rose</t>
  </si>
  <si>
    <t>Emma Holman</t>
  </si>
  <si>
    <t>Kirsty Holman</t>
  </si>
  <si>
    <t>Overshade Cloudy</t>
  </si>
  <si>
    <t>Slim</t>
  </si>
  <si>
    <t>Kingy</t>
  </si>
  <si>
    <t>Touch</t>
  </si>
  <si>
    <t>Time Machine</t>
  </si>
  <si>
    <t>Jo Kearns</t>
  </si>
  <si>
    <t>Paul Thomason</t>
  </si>
  <si>
    <t>Tabby Prest</t>
  </si>
  <si>
    <t>Lisette Davies</t>
  </si>
  <si>
    <t>Karen Holloway</t>
  </si>
  <si>
    <t>Jenny Ellis</t>
  </si>
  <si>
    <t>Amber Jackson-Fennell</t>
  </si>
  <si>
    <t>Killanley Boy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</si>
</sst>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" xfId="0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Fill="1" applyBorder="1"/>
    <xf numFmtId="0" fontId="0" fillId="0" borderId="10" xfId="0" applyFill="1" applyBorder="1"/>
    <xf numFmtId="0" fontId="0" fillId="0" borderId="14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5" xfId="0" applyFill="1" applyBorder="1"/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Border="1" applyAlignment="1">
      <alignment horizontal="center" vertical="top"/>
    </xf>
    <xf numFmtId="2" fontId="0" fillId="0" borderId="5" xfId="0" applyNumberFormat="1" applyBorder="1" applyAlignment="1">
      <alignment horizontal="center" vertical="top"/>
    </xf>
    <xf numFmtId="0" fontId="2" fillId="0" borderId="11" xfId="0" applyFont="1" applyBorder="1" applyAlignment="1">
      <alignment horizontal="right"/>
    </xf>
    <xf numFmtId="0" fontId="0" fillId="0" borderId="9" xfId="0" applyFill="1" applyBorder="1"/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9" xfId="0" applyBorder="1"/>
    <xf numFmtId="0" fontId="0" fillId="0" borderId="7" xfId="0" applyBorder="1"/>
    <xf numFmtId="0" fontId="0" fillId="0" borderId="4" xfId="0" applyBorder="1"/>
    <xf numFmtId="0" fontId="0" fillId="0" borderId="14" xfId="0" applyFont="1" applyBorder="1"/>
    <xf numFmtId="0" fontId="2" fillId="0" borderId="0" xfId="0" applyFont="1" applyBorder="1" applyAlignment="1">
      <alignment horizontal="right"/>
    </xf>
    <xf numFmtId="0" fontId="0" fillId="0" borderId="1" xfId="0" applyFont="1" applyBorder="1"/>
    <xf numFmtId="0" fontId="0" fillId="0" borderId="14" xfId="0" applyBorder="1" applyAlignment="1">
      <alignment wrapText="1"/>
    </xf>
    <xf numFmtId="0" fontId="0" fillId="0" borderId="1" xfId="0" applyFont="1" applyBorder="1" applyAlignment="1">
      <alignment horizontal="center"/>
    </xf>
    <xf numFmtId="2" fontId="0" fillId="0" borderId="12" xfId="0" applyNumberFormat="1" applyBorder="1" applyAlignment="1">
      <alignment horizontal="center" vertical="top"/>
    </xf>
    <xf numFmtId="0" fontId="3" fillId="0" borderId="0" xfId="0" applyFont="1"/>
    <xf numFmtId="0" fontId="4" fillId="0" borderId="0" xfId="0" applyFont="1"/>
    <xf numFmtId="0" fontId="0" fillId="0" borderId="13" xfId="0" applyBorder="1" applyAlignment="1">
      <alignment wrapText="1"/>
    </xf>
    <xf numFmtId="2" fontId="1" fillId="0" borderId="0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2" xfId="0" applyNumberFormat="1" applyBorder="1"/>
    <xf numFmtId="0" fontId="0" fillId="0" borderId="13" xfId="0" applyFill="1" applyBorder="1" applyAlignment="1">
      <alignment wrapText="1"/>
    </xf>
    <xf numFmtId="0" fontId="2" fillId="0" borderId="14" xfId="0" applyFont="1" applyFill="1" applyBorder="1" applyAlignment="1">
      <alignment horizontal="right" wrapText="1"/>
    </xf>
    <xf numFmtId="0" fontId="0" fillId="0" borderId="4" xfId="0" applyBorder="1" applyAlignment="1">
      <alignment vertical="top"/>
    </xf>
    <xf numFmtId="0" fontId="2" fillId="0" borderId="14" xfId="0" applyFont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6" xfId="0" applyBorder="1" applyAlignment="1">
      <alignment wrapText="1"/>
    </xf>
    <xf numFmtId="2" fontId="0" fillId="0" borderId="15" xfId="0" applyNumberFormat="1" applyBorder="1" applyAlignment="1">
      <alignment horizontal="center"/>
    </xf>
    <xf numFmtId="0" fontId="0" fillId="0" borderId="3" xfId="0" applyFill="1" applyBorder="1"/>
    <xf numFmtId="0" fontId="0" fillId="0" borderId="15" xfId="0" applyBorder="1"/>
    <xf numFmtId="2" fontId="0" fillId="0" borderId="5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0" xfId="0" applyFill="1"/>
    <xf numFmtId="2" fontId="0" fillId="0" borderId="10" xfId="0" applyNumberForma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0" fillId="0" borderId="1" xfId="0" applyFont="1" applyFill="1" applyBorder="1"/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4" xfId="0" applyFill="1" applyBorder="1" applyAlignment="1">
      <alignment vertical="top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15" xfId="0" applyFill="1" applyBorder="1"/>
    <xf numFmtId="0" fontId="0" fillId="0" borderId="12" xfId="0" applyBorder="1" applyAlignment="1">
      <alignment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2" xfId="0" applyBorder="1" applyAlignment="1"/>
    <xf numFmtId="0" fontId="0" fillId="0" borderId="13" xfId="0" applyBorder="1" applyAlignment="1"/>
    <xf numFmtId="0" fontId="5" fillId="0" borderId="0" xfId="0" applyFont="1"/>
    <xf numFmtId="0" fontId="6" fillId="0" borderId="12" xfId="0" applyFont="1" applyBorder="1"/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1">
    <cellStyle name="Normal" xfId="0" builtinId="0"/>
  </cellStyles>
  <dxfs count="187"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8"/>
  <sheetViews>
    <sheetView tabSelected="1" showWhiteSpace="0" view="pageLayout" zoomScaleNormal="100" workbookViewId="0">
      <selection activeCell="F236" sqref="F236"/>
    </sheetView>
  </sheetViews>
  <sheetFormatPr defaultRowHeight="15" x14ac:dyDescent="0.25"/>
  <cols>
    <col min="1" max="1" width="5.42578125" customWidth="1"/>
    <col min="2" max="2" width="7.140625" customWidth="1"/>
    <col min="3" max="3" width="12" customWidth="1"/>
    <col min="4" max="4" width="19" customWidth="1"/>
    <col min="5" max="5" width="22" customWidth="1"/>
    <col min="6" max="6" width="30.140625" customWidth="1"/>
  </cols>
  <sheetData>
    <row r="1" spans="1:8" ht="15.75" x14ac:dyDescent="0.25">
      <c r="A1" s="67" t="s">
        <v>0</v>
      </c>
    </row>
    <row r="2" spans="1:8" ht="5.25" customHeight="1" thickBot="1" x14ac:dyDescent="0.3"/>
    <row r="3" spans="1:8" ht="15.75" thickBot="1" x14ac:dyDescent="0.3">
      <c r="A3" s="48" t="s">
        <v>30</v>
      </c>
      <c r="B3" s="49" t="s">
        <v>1</v>
      </c>
      <c r="C3" s="50" t="s">
        <v>2</v>
      </c>
      <c r="D3" s="13" t="s">
        <v>3</v>
      </c>
      <c r="E3" s="50" t="s">
        <v>4</v>
      </c>
      <c r="F3" s="13" t="s">
        <v>5</v>
      </c>
    </row>
    <row r="4" spans="1:8" x14ac:dyDescent="0.25">
      <c r="A4" s="53">
        <v>1</v>
      </c>
      <c r="B4" s="54">
        <v>9.4499999999999993</v>
      </c>
      <c r="C4" s="9" t="s">
        <v>18</v>
      </c>
      <c r="D4" t="s">
        <v>105</v>
      </c>
      <c r="E4" s="9" t="s">
        <v>107</v>
      </c>
      <c r="F4" s="9" t="s">
        <v>130</v>
      </c>
    </row>
    <row r="5" spans="1:8" ht="15.75" thickBot="1" x14ac:dyDescent="0.3">
      <c r="A5" s="52"/>
      <c r="B5" s="55"/>
      <c r="C5" s="11" t="s">
        <v>17</v>
      </c>
      <c r="D5" s="7" t="s">
        <v>106</v>
      </c>
      <c r="E5" s="11" t="s">
        <v>108</v>
      </c>
      <c r="F5" s="11"/>
    </row>
    <row r="6" spans="1:8" x14ac:dyDescent="0.25">
      <c r="A6" s="51">
        <v>2</v>
      </c>
      <c r="B6" s="23">
        <v>9.48</v>
      </c>
      <c r="C6" s="9" t="s">
        <v>18</v>
      </c>
      <c r="D6" s="59" t="s">
        <v>43</v>
      </c>
      <c r="E6" s="9" t="s">
        <v>379</v>
      </c>
      <c r="F6" s="6" t="s">
        <v>104</v>
      </c>
    </row>
    <row r="7" spans="1:8" ht="15.75" thickBot="1" x14ac:dyDescent="0.3">
      <c r="A7" s="51"/>
      <c r="B7" s="69"/>
      <c r="C7" s="11" t="s">
        <v>17</v>
      </c>
      <c r="D7" s="11" t="s">
        <v>102</v>
      </c>
      <c r="E7" s="60" t="s">
        <v>103</v>
      </c>
      <c r="F7" s="60"/>
    </row>
    <row r="8" spans="1:8" x14ac:dyDescent="0.25">
      <c r="A8" s="20">
        <v>3</v>
      </c>
      <c r="B8" s="23">
        <v>9.51</v>
      </c>
      <c r="C8" s="9" t="s">
        <v>18</v>
      </c>
      <c r="D8" t="s">
        <v>109</v>
      </c>
      <c r="E8" s="9" t="s">
        <v>110</v>
      </c>
      <c r="F8" s="4" t="s">
        <v>380</v>
      </c>
    </row>
    <row r="9" spans="1:8" ht="15.75" thickBot="1" x14ac:dyDescent="0.3">
      <c r="A9" s="22"/>
      <c r="B9" s="56"/>
      <c r="C9" s="11" t="s">
        <v>17</v>
      </c>
      <c r="D9" s="7" t="s">
        <v>91</v>
      </c>
      <c r="E9" s="11" t="s">
        <v>92</v>
      </c>
      <c r="F9" s="8"/>
    </row>
    <row r="10" spans="1:8" x14ac:dyDescent="0.25">
      <c r="A10" s="21">
        <v>4</v>
      </c>
      <c r="B10" s="18">
        <v>9.5399999999999991</v>
      </c>
      <c r="C10" s="9" t="s">
        <v>18</v>
      </c>
      <c r="D10" s="9" t="s">
        <v>111</v>
      </c>
      <c r="E10" s="9" t="s">
        <v>112</v>
      </c>
      <c r="F10" s="9" t="s">
        <v>115</v>
      </c>
    </row>
    <row r="11" spans="1:8" ht="15.75" thickBot="1" x14ac:dyDescent="0.3">
      <c r="A11" s="21"/>
      <c r="B11" s="18"/>
      <c r="C11" s="11" t="s">
        <v>17</v>
      </c>
      <c r="D11" s="11" t="s">
        <v>113</v>
      </c>
      <c r="E11" s="11" t="s">
        <v>114</v>
      </c>
      <c r="F11" s="11"/>
    </row>
    <row r="12" spans="1:8" x14ac:dyDescent="0.25">
      <c r="A12" s="20">
        <v>5</v>
      </c>
      <c r="B12" s="23">
        <v>9.57</v>
      </c>
      <c r="C12" s="9" t="s">
        <v>18</v>
      </c>
      <c r="D12" t="s">
        <v>53</v>
      </c>
      <c r="E12" s="9" t="s">
        <v>35</v>
      </c>
      <c r="F12" s="6" t="s">
        <v>36</v>
      </c>
    </row>
    <row r="13" spans="1:8" ht="15.75" thickBot="1" x14ac:dyDescent="0.3">
      <c r="A13" s="22"/>
      <c r="B13" s="56"/>
      <c r="C13" s="11" t="s">
        <v>17</v>
      </c>
      <c r="D13" t="s">
        <v>54</v>
      </c>
      <c r="E13" s="11" t="s">
        <v>14</v>
      </c>
      <c r="F13" s="8"/>
    </row>
    <row r="14" spans="1:8" s="84" customFormat="1" x14ac:dyDescent="0.25">
      <c r="A14" s="43">
        <v>6</v>
      </c>
      <c r="B14" s="82">
        <v>10</v>
      </c>
      <c r="C14" s="38" t="s">
        <v>18</v>
      </c>
      <c r="D14" s="39" t="s">
        <v>32</v>
      </c>
      <c r="E14" s="38" t="s">
        <v>378</v>
      </c>
      <c r="F14" s="83" t="s">
        <v>377</v>
      </c>
    </row>
    <row r="15" spans="1:8" s="84" customFormat="1" ht="15.75" thickBot="1" x14ac:dyDescent="0.3">
      <c r="A15" s="42"/>
      <c r="B15" s="85"/>
      <c r="C15" s="35" t="s">
        <v>17</v>
      </c>
      <c r="D15" s="34" t="s">
        <v>33</v>
      </c>
      <c r="E15" s="35" t="s">
        <v>34</v>
      </c>
      <c r="F15" s="37"/>
    </row>
    <row r="16" spans="1:8" x14ac:dyDescent="0.25">
      <c r="A16" s="20">
        <v>7</v>
      </c>
      <c r="B16" s="23">
        <v>10.029999999999999</v>
      </c>
      <c r="C16" s="9" t="s">
        <v>18</v>
      </c>
      <c r="D16" t="s">
        <v>116</v>
      </c>
      <c r="E16" s="9" t="s">
        <v>117</v>
      </c>
      <c r="F16" s="9" t="s">
        <v>120</v>
      </c>
      <c r="G16" s="33"/>
      <c r="H16" s="5"/>
    </row>
    <row r="17" spans="1:9" ht="15.75" thickBot="1" x14ac:dyDescent="0.3">
      <c r="A17" s="22"/>
      <c r="B17" s="56"/>
      <c r="C17" s="11" t="s">
        <v>17</v>
      </c>
      <c r="D17" t="s">
        <v>118</v>
      </c>
      <c r="E17" s="11" t="s">
        <v>119</v>
      </c>
      <c r="F17" s="11"/>
    </row>
    <row r="18" spans="1:9" x14ac:dyDescent="0.25">
      <c r="A18" s="20">
        <v>8</v>
      </c>
      <c r="B18" s="23">
        <v>10.06</v>
      </c>
      <c r="C18" s="9" t="s">
        <v>18</v>
      </c>
      <c r="D18" s="9" t="s">
        <v>121</v>
      </c>
      <c r="E18" s="9" t="s">
        <v>122</v>
      </c>
      <c r="F18" s="9" t="s">
        <v>124</v>
      </c>
    </row>
    <row r="19" spans="1:9" ht="15.75" thickBot="1" x14ac:dyDescent="0.3">
      <c r="A19" s="22"/>
      <c r="B19" s="56"/>
      <c r="C19" s="11" t="s">
        <v>17</v>
      </c>
      <c r="D19" s="11" t="s">
        <v>123</v>
      </c>
      <c r="E19" s="11" t="s">
        <v>125</v>
      </c>
      <c r="F19" s="75"/>
    </row>
    <row r="20" spans="1:9" x14ac:dyDescent="0.25">
      <c r="A20" s="20">
        <v>9</v>
      </c>
      <c r="B20" s="23">
        <v>10.09</v>
      </c>
      <c r="C20" s="9" t="s">
        <v>18</v>
      </c>
      <c r="D20" s="9" t="s">
        <v>126</v>
      </c>
      <c r="E20" s="9" t="s">
        <v>128</v>
      </c>
      <c r="F20" s="4" t="s">
        <v>129</v>
      </c>
    </row>
    <row r="21" spans="1:9" ht="15.75" thickBot="1" x14ac:dyDescent="0.3">
      <c r="A21" s="22"/>
      <c r="B21" s="56"/>
      <c r="C21" s="11" t="s">
        <v>17</v>
      </c>
      <c r="D21" s="11" t="s">
        <v>127</v>
      </c>
      <c r="E21" s="11" t="s">
        <v>27</v>
      </c>
      <c r="F21" s="8"/>
    </row>
    <row r="22" spans="1:9" x14ac:dyDescent="0.25">
      <c r="A22" s="20">
        <v>10</v>
      </c>
      <c r="B22" s="23">
        <v>10.119999999999999</v>
      </c>
      <c r="C22" s="9" t="s">
        <v>18</v>
      </c>
      <c r="D22" t="s">
        <v>131</v>
      </c>
      <c r="E22" s="9" t="s">
        <v>132</v>
      </c>
      <c r="F22" s="4" t="s">
        <v>135</v>
      </c>
    </row>
    <row r="23" spans="1:9" ht="15.75" thickBot="1" x14ac:dyDescent="0.3">
      <c r="A23" s="22"/>
      <c r="B23" s="56"/>
      <c r="C23" s="11" t="s">
        <v>17</v>
      </c>
      <c r="D23" s="7" t="s">
        <v>133</v>
      </c>
      <c r="E23" s="11" t="s">
        <v>134</v>
      </c>
      <c r="F23" s="8"/>
    </row>
    <row r="24" spans="1:9" x14ac:dyDescent="0.25">
      <c r="A24" s="20">
        <v>11</v>
      </c>
      <c r="B24" s="23">
        <v>10.15</v>
      </c>
      <c r="C24" s="9" t="s">
        <v>18</v>
      </c>
      <c r="D24" s="9" t="s">
        <v>370</v>
      </c>
      <c r="E24" s="9" t="s">
        <v>137</v>
      </c>
      <c r="F24" s="4" t="s">
        <v>138</v>
      </c>
    </row>
    <row r="25" spans="1:9" ht="18" customHeight="1" thickBot="1" x14ac:dyDescent="0.3">
      <c r="A25" s="22"/>
      <c r="B25" s="56"/>
      <c r="C25" s="11" t="s">
        <v>17</v>
      </c>
      <c r="D25" s="11" t="s">
        <v>371</v>
      </c>
      <c r="E25" s="63" t="s">
        <v>136</v>
      </c>
      <c r="F25" s="46"/>
    </row>
    <row r="26" spans="1:9" x14ac:dyDescent="0.25">
      <c r="A26" s="20">
        <v>12</v>
      </c>
      <c r="B26" s="23">
        <v>10.18</v>
      </c>
      <c r="C26" s="9" t="s">
        <v>18</v>
      </c>
      <c r="D26" s="9" t="s">
        <v>139</v>
      </c>
      <c r="E26" s="9" t="s">
        <v>140</v>
      </c>
      <c r="F26" s="9" t="s">
        <v>143</v>
      </c>
    </row>
    <row r="27" spans="1:9" ht="15.75" thickBot="1" x14ac:dyDescent="0.3">
      <c r="A27" s="22"/>
      <c r="B27" s="56"/>
      <c r="C27" s="11" t="s">
        <v>17</v>
      </c>
      <c r="D27" s="11" t="s">
        <v>141</v>
      </c>
      <c r="E27" s="11" t="s">
        <v>142</v>
      </c>
      <c r="F27" s="75"/>
      <c r="I27" s="61"/>
    </row>
    <row r="28" spans="1:9" s="84" customFormat="1" x14ac:dyDescent="0.25">
      <c r="A28" s="43">
        <v>13</v>
      </c>
      <c r="B28" s="82">
        <v>10.210000000000001</v>
      </c>
      <c r="C28" s="38" t="s">
        <v>18</v>
      </c>
      <c r="D28" s="39"/>
      <c r="E28" s="38"/>
      <c r="F28" s="83"/>
    </row>
    <row r="29" spans="1:9" s="84" customFormat="1" ht="15.75" thickBot="1" x14ac:dyDescent="0.3">
      <c r="A29" s="42"/>
      <c r="B29" s="85"/>
      <c r="C29" s="35" t="s">
        <v>17</v>
      </c>
      <c r="D29" s="34"/>
      <c r="E29" s="35"/>
      <c r="F29" s="86"/>
    </row>
    <row r="30" spans="1:9" x14ac:dyDescent="0.25">
      <c r="A30" s="20">
        <v>14</v>
      </c>
      <c r="B30" s="23">
        <v>10.24</v>
      </c>
      <c r="C30" s="9" t="s">
        <v>18</v>
      </c>
      <c r="D30" s="59"/>
      <c r="E30" s="9"/>
      <c r="F30" s="4"/>
    </row>
    <row r="31" spans="1:9" ht="15.75" thickBot="1" x14ac:dyDescent="0.3">
      <c r="A31" s="22"/>
      <c r="B31" s="56"/>
      <c r="C31" s="11" t="s">
        <v>17</v>
      </c>
      <c r="D31" s="57"/>
      <c r="E31" s="11"/>
      <c r="F31" s="8"/>
    </row>
    <row r="32" spans="1:9" ht="9.75" customHeight="1" x14ac:dyDescent="0.25">
      <c r="A32" s="17"/>
      <c r="B32" s="18"/>
      <c r="C32" s="5"/>
      <c r="D32" s="5"/>
      <c r="E32" s="5"/>
      <c r="F32" s="5"/>
      <c r="G32" s="5"/>
    </row>
    <row r="33" spans="1:7" ht="15.75" x14ac:dyDescent="0.25">
      <c r="A33" s="67" t="s">
        <v>6</v>
      </c>
      <c r="F33" s="5"/>
      <c r="G33" s="5"/>
    </row>
    <row r="34" spans="1:7" ht="4.5" customHeight="1" thickBot="1" x14ac:dyDescent="0.3"/>
    <row r="35" spans="1:7" ht="15.75" thickBot="1" x14ac:dyDescent="0.3">
      <c r="A35" s="28" t="s">
        <v>31</v>
      </c>
      <c r="B35" s="27" t="s">
        <v>1</v>
      </c>
      <c r="C35" s="13" t="s">
        <v>2</v>
      </c>
      <c r="D35" s="14" t="s">
        <v>3</v>
      </c>
      <c r="E35" s="13" t="s">
        <v>4</v>
      </c>
    </row>
    <row r="36" spans="1:7" ht="15.75" thickBot="1" x14ac:dyDescent="0.3">
      <c r="A36" s="64">
        <v>15</v>
      </c>
      <c r="B36" s="18">
        <v>10.34</v>
      </c>
      <c r="C36" s="62" t="s">
        <v>90</v>
      </c>
      <c r="D36" s="81" t="s">
        <v>60</v>
      </c>
      <c r="E36" s="62" t="s">
        <v>144</v>
      </c>
    </row>
    <row r="37" spans="1:7" ht="15.75" thickBot="1" x14ac:dyDescent="0.3">
      <c r="A37" s="26">
        <v>16</v>
      </c>
      <c r="B37" s="24">
        <v>10.37</v>
      </c>
      <c r="C37" s="62" t="s">
        <v>90</v>
      </c>
      <c r="D37" t="s">
        <v>145</v>
      </c>
      <c r="E37" s="12" t="s">
        <v>68</v>
      </c>
    </row>
    <row r="38" spans="1:7" ht="15.75" thickBot="1" x14ac:dyDescent="0.3">
      <c r="A38" s="26">
        <v>17</v>
      </c>
      <c r="B38" s="18">
        <v>10.4</v>
      </c>
      <c r="C38" s="62" t="s">
        <v>90</v>
      </c>
      <c r="D38" s="81" t="s">
        <v>146</v>
      </c>
      <c r="E38" s="12" t="s">
        <v>147</v>
      </c>
    </row>
    <row r="39" spans="1:7" ht="15.75" thickBot="1" x14ac:dyDescent="0.3">
      <c r="A39" s="21">
        <v>18</v>
      </c>
      <c r="B39" s="25">
        <v>10.43</v>
      </c>
      <c r="C39" s="62" t="s">
        <v>90</v>
      </c>
      <c r="D39" t="s">
        <v>148</v>
      </c>
      <c r="E39" s="12" t="s">
        <v>149</v>
      </c>
    </row>
    <row r="40" spans="1:7" ht="15.75" thickBot="1" x14ac:dyDescent="0.3">
      <c r="A40" s="26">
        <v>19</v>
      </c>
      <c r="B40" s="79">
        <v>10.46</v>
      </c>
      <c r="C40" s="62" t="s">
        <v>90</v>
      </c>
      <c r="D40" s="98" t="s">
        <v>156</v>
      </c>
      <c r="E40" s="11" t="s">
        <v>157</v>
      </c>
    </row>
    <row r="41" spans="1:7" ht="15.75" thickBot="1" x14ac:dyDescent="0.3">
      <c r="A41" s="26">
        <v>20</v>
      </c>
      <c r="B41" s="25">
        <v>10.49</v>
      </c>
      <c r="C41" s="62" t="s">
        <v>90</v>
      </c>
      <c r="D41" s="12" t="s">
        <v>152</v>
      </c>
      <c r="E41" s="12" t="s">
        <v>153</v>
      </c>
    </row>
    <row r="42" spans="1:7" s="84" customFormat="1" ht="15.75" thickBot="1" x14ac:dyDescent="0.3">
      <c r="A42" s="76">
        <v>21</v>
      </c>
      <c r="B42" s="70">
        <v>10.52</v>
      </c>
      <c r="C42" s="87" t="s">
        <v>90</v>
      </c>
      <c r="D42" s="57" t="s">
        <v>154</v>
      </c>
      <c r="E42" s="12" t="s">
        <v>155</v>
      </c>
    </row>
    <row r="43" spans="1:7" s="84" customFormat="1" ht="15.75" thickBot="1" x14ac:dyDescent="0.3">
      <c r="A43" s="76">
        <v>22</v>
      </c>
      <c r="B43" s="88">
        <v>10.55</v>
      </c>
      <c r="C43" s="87" t="s">
        <v>90</v>
      </c>
      <c r="D43" s="80" t="s">
        <v>150</v>
      </c>
      <c r="E43" s="12" t="s">
        <v>151</v>
      </c>
    </row>
    <row r="44" spans="1:7" ht="15.75" thickBot="1" x14ac:dyDescent="0.3">
      <c r="A44" s="22">
        <v>23</v>
      </c>
      <c r="B44" s="70">
        <v>10.58</v>
      </c>
      <c r="C44" s="62" t="s">
        <v>90</v>
      </c>
      <c r="D44" t="s">
        <v>109</v>
      </c>
      <c r="E44" s="12" t="s">
        <v>93</v>
      </c>
    </row>
    <row r="45" spans="1:7" ht="15.75" thickBot="1" x14ac:dyDescent="0.3">
      <c r="A45" s="26">
        <v>24</v>
      </c>
      <c r="B45" s="70">
        <v>11.01</v>
      </c>
      <c r="C45" s="62" t="s">
        <v>90</v>
      </c>
      <c r="D45" s="80" t="s">
        <v>417</v>
      </c>
      <c r="E45" s="12" t="s">
        <v>177</v>
      </c>
    </row>
    <row r="46" spans="1:7" ht="15.75" thickBot="1" x14ac:dyDescent="0.3">
      <c r="A46" s="26">
        <v>25</v>
      </c>
      <c r="B46" s="70">
        <v>11.04</v>
      </c>
      <c r="C46" s="62" t="s">
        <v>90</v>
      </c>
      <c r="D46" s="80" t="s">
        <v>99</v>
      </c>
      <c r="E46" s="12"/>
    </row>
    <row r="47" spans="1:7" ht="8.25" customHeight="1" x14ac:dyDescent="0.25"/>
    <row r="48" spans="1:7" ht="15.75" x14ac:dyDescent="0.25">
      <c r="A48" s="67" t="s">
        <v>7</v>
      </c>
    </row>
    <row r="49" spans="1:6" ht="4.5" customHeight="1" thickBot="1" x14ac:dyDescent="0.3"/>
    <row r="50" spans="1:6" ht="15.75" thickBot="1" x14ac:dyDescent="0.3">
      <c r="A50" s="26" t="s">
        <v>31</v>
      </c>
      <c r="B50" s="24" t="s">
        <v>1</v>
      </c>
      <c r="C50" s="12" t="s">
        <v>2</v>
      </c>
      <c r="D50" s="1" t="s">
        <v>3</v>
      </c>
      <c r="E50" s="12" t="s">
        <v>4</v>
      </c>
      <c r="F50" s="2" t="s">
        <v>15</v>
      </c>
    </row>
    <row r="51" spans="1:6" x14ac:dyDescent="0.25">
      <c r="A51" s="20">
        <v>26</v>
      </c>
      <c r="B51" s="23">
        <v>11.2</v>
      </c>
      <c r="C51" s="9" t="s">
        <v>17</v>
      </c>
      <c r="D51" s="9" t="s">
        <v>166</v>
      </c>
      <c r="E51" t="s">
        <v>381</v>
      </c>
      <c r="F51" s="95" t="s">
        <v>100</v>
      </c>
    </row>
    <row r="52" spans="1:6" x14ac:dyDescent="0.25">
      <c r="A52" s="21"/>
      <c r="B52" s="17"/>
      <c r="C52" s="10" t="s">
        <v>18</v>
      </c>
      <c r="D52" s="10" t="s">
        <v>180</v>
      </c>
      <c r="E52" s="6" t="s">
        <v>181</v>
      </c>
      <c r="F52" s="68"/>
    </row>
    <row r="53" spans="1:6" x14ac:dyDescent="0.25">
      <c r="A53" s="21"/>
      <c r="B53" s="17"/>
      <c r="C53" s="10" t="s">
        <v>19</v>
      </c>
      <c r="D53" s="10" t="s">
        <v>169</v>
      </c>
      <c r="E53" s="6" t="s">
        <v>170</v>
      </c>
      <c r="F53" s="68"/>
    </row>
    <row r="54" spans="1:6" ht="15.75" thickBot="1" x14ac:dyDescent="0.3">
      <c r="A54" s="22"/>
      <c r="B54" s="19"/>
      <c r="C54" s="11" t="s">
        <v>90</v>
      </c>
      <c r="D54" s="11" t="s">
        <v>171</v>
      </c>
      <c r="E54" s="8" t="s">
        <v>172</v>
      </c>
      <c r="F54" s="63"/>
    </row>
    <row r="55" spans="1:6" x14ac:dyDescent="0.25">
      <c r="A55" s="20">
        <v>27</v>
      </c>
      <c r="B55" s="16">
        <v>11.23</v>
      </c>
      <c r="C55" s="59" t="s">
        <v>17</v>
      </c>
      <c r="D55" s="9" t="s">
        <v>158</v>
      </c>
      <c r="E55" s="59" t="s">
        <v>159</v>
      </c>
      <c r="F55" s="38" t="s">
        <v>165</v>
      </c>
    </row>
    <row r="56" spans="1:6" x14ac:dyDescent="0.25">
      <c r="A56" s="21"/>
      <c r="B56" s="17"/>
      <c r="C56" s="58" t="s">
        <v>18</v>
      </c>
      <c r="D56" s="10" t="s">
        <v>160</v>
      </c>
      <c r="E56" s="58" t="s">
        <v>161</v>
      </c>
      <c r="F56" s="10"/>
    </row>
    <row r="57" spans="1:6" x14ac:dyDescent="0.25">
      <c r="A57" s="21"/>
      <c r="B57" s="17"/>
      <c r="C57" s="58" t="s">
        <v>19</v>
      </c>
      <c r="D57" s="10" t="s">
        <v>162</v>
      </c>
      <c r="E57" s="58" t="s">
        <v>163</v>
      </c>
      <c r="F57" s="10"/>
    </row>
    <row r="58" spans="1:6" ht="15.75" thickBot="1" x14ac:dyDescent="0.3">
      <c r="A58" s="21"/>
      <c r="B58" s="17"/>
      <c r="C58" s="57" t="s">
        <v>90</v>
      </c>
      <c r="D58" s="11" t="s">
        <v>66</v>
      </c>
      <c r="E58" s="57" t="s">
        <v>164</v>
      </c>
      <c r="F58" s="11"/>
    </row>
    <row r="59" spans="1:6" x14ac:dyDescent="0.25">
      <c r="A59" s="20">
        <v>28</v>
      </c>
      <c r="B59" s="16">
        <v>11.26</v>
      </c>
      <c r="C59" s="58" t="s">
        <v>17</v>
      </c>
      <c r="D59" s="10" t="s">
        <v>185</v>
      </c>
      <c r="E59" s="10" t="s">
        <v>186</v>
      </c>
      <c r="F59" s="10" t="s">
        <v>191</v>
      </c>
    </row>
    <row r="60" spans="1:6" x14ac:dyDescent="0.25">
      <c r="A60" s="21"/>
      <c r="B60" s="17"/>
      <c r="C60" s="58" t="s">
        <v>18</v>
      </c>
      <c r="D60" s="10" t="s">
        <v>187</v>
      </c>
      <c r="E60" s="10" t="s">
        <v>188</v>
      </c>
      <c r="F60" s="10"/>
    </row>
    <row r="61" spans="1:6" x14ac:dyDescent="0.25">
      <c r="A61" s="21"/>
      <c r="B61" s="17"/>
      <c r="C61" s="58" t="s">
        <v>19</v>
      </c>
      <c r="D61" s="10" t="s">
        <v>189</v>
      </c>
      <c r="E61" s="10" t="s">
        <v>190</v>
      </c>
      <c r="F61" s="10"/>
    </row>
    <row r="62" spans="1:6" ht="15.75" thickBot="1" x14ac:dyDescent="0.3">
      <c r="A62" s="22"/>
      <c r="B62" s="19"/>
      <c r="C62" s="57" t="s">
        <v>90</v>
      </c>
      <c r="D62" s="11" t="s">
        <v>58</v>
      </c>
      <c r="E62" s="11" t="s">
        <v>59</v>
      </c>
      <c r="F62" s="11"/>
    </row>
    <row r="63" spans="1:6" x14ac:dyDescent="0.25">
      <c r="A63" s="21">
        <v>29</v>
      </c>
      <c r="B63" s="16">
        <v>11.29</v>
      </c>
      <c r="C63" s="58" t="s">
        <v>17</v>
      </c>
      <c r="D63" s="9" t="s">
        <v>173</v>
      </c>
      <c r="E63" s="9" t="s">
        <v>174</v>
      </c>
      <c r="F63" s="10" t="s">
        <v>178</v>
      </c>
    </row>
    <row r="64" spans="1:6" x14ac:dyDescent="0.25">
      <c r="A64" s="21"/>
      <c r="B64" s="17"/>
      <c r="C64" s="58" t="s">
        <v>18</v>
      </c>
      <c r="D64" s="10" t="s">
        <v>73</v>
      </c>
      <c r="E64" s="10" t="s">
        <v>175</v>
      </c>
      <c r="F64" s="10"/>
    </row>
    <row r="65" spans="1:6" x14ac:dyDescent="0.25">
      <c r="A65" s="21"/>
      <c r="B65" s="17"/>
      <c r="C65" s="58" t="s">
        <v>19</v>
      </c>
      <c r="D65" s="10" t="s">
        <v>176</v>
      </c>
      <c r="E65" s="10" t="s">
        <v>69</v>
      </c>
      <c r="F65" s="10"/>
    </row>
    <row r="66" spans="1:6" ht="15.75" thickBot="1" x14ac:dyDescent="0.3">
      <c r="A66" s="21"/>
      <c r="B66" s="19"/>
      <c r="C66" s="57" t="s">
        <v>90</v>
      </c>
      <c r="D66" s="11" t="s">
        <v>418</v>
      </c>
      <c r="E66" s="11" t="s">
        <v>419</v>
      </c>
      <c r="F66" s="11"/>
    </row>
    <row r="67" spans="1:6" ht="30" customHeight="1" x14ac:dyDescent="0.25">
      <c r="A67" s="20">
        <v>30</v>
      </c>
      <c r="B67" s="16">
        <v>11.32</v>
      </c>
      <c r="C67" s="58" t="s">
        <v>17</v>
      </c>
      <c r="D67" s="10" t="s">
        <v>177</v>
      </c>
      <c r="E67" s="10"/>
      <c r="F67" s="10"/>
    </row>
    <row r="68" spans="1:6" x14ac:dyDescent="0.25">
      <c r="A68" s="21"/>
      <c r="C68" s="58" t="s">
        <v>18</v>
      </c>
      <c r="D68" s="10"/>
      <c r="E68" s="10"/>
      <c r="F68" s="10"/>
    </row>
    <row r="69" spans="1:6" x14ac:dyDescent="0.25">
      <c r="A69" s="21"/>
      <c r="C69" s="58" t="s">
        <v>19</v>
      </c>
      <c r="D69" s="10"/>
      <c r="E69" s="10"/>
      <c r="F69" s="10"/>
    </row>
    <row r="70" spans="1:6" ht="15.75" thickBot="1" x14ac:dyDescent="0.3">
      <c r="A70" s="22"/>
      <c r="C70" s="57" t="s">
        <v>90</v>
      </c>
      <c r="D70" s="11"/>
      <c r="E70" s="11"/>
      <c r="F70" s="11"/>
    </row>
    <row r="71" spans="1:6" x14ac:dyDescent="0.25">
      <c r="A71" s="20">
        <v>31</v>
      </c>
      <c r="B71" s="71">
        <v>11.35</v>
      </c>
      <c r="C71" s="9" t="s">
        <v>17</v>
      </c>
      <c r="D71" s="9" t="s">
        <v>192</v>
      </c>
      <c r="E71" s="9" t="s">
        <v>193</v>
      </c>
      <c r="F71" s="9" t="s">
        <v>392</v>
      </c>
    </row>
    <row r="72" spans="1:6" x14ac:dyDescent="0.25">
      <c r="A72" s="21"/>
      <c r="B72" s="10"/>
      <c r="C72" s="10" t="s">
        <v>18</v>
      </c>
      <c r="D72" s="10" t="s">
        <v>372</v>
      </c>
      <c r="E72" s="10" t="s">
        <v>373</v>
      </c>
      <c r="F72" s="72"/>
    </row>
    <row r="73" spans="1:6" x14ac:dyDescent="0.25">
      <c r="A73" s="21"/>
      <c r="B73" s="10"/>
      <c r="C73" s="10" t="s">
        <v>19</v>
      </c>
      <c r="D73" s="10" t="s">
        <v>194</v>
      </c>
      <c r="E73" s="10" t="s">
        <v>195</v>
      </c>
      <c r="F73" s="72"/>
    </row>
    <row r="74" spans="1:6" ht="15.75" thickBot="1" x14ac:dyDescent="0.3">
      <c r="A74" s="22"/>
      <c r="B74" s="11"/>
      <c r="C74" s="11" t="s">
        <v>90</v>
      </c>
      <c r="D74" s="11" t="s">
        <v>375</v>
      </c>
      <c r="E74" s="11" t="s">
        <v>374</v>
      </c>
      <c r="F74" s="73"/>
    </row>
    <row r="75" spans="1:6" x14ac:dyDescent="0.25">
      <c r="A75" s="20">
        <v>32</v>
      </c>
      <c r="B75">
        <v>11.38</v>
      </c>
      <c r="C75" s="29" t="s">
        <v>17</v>
      </c>
      <c r="D75" s="9" t="s">
        <v>196</v>
      </c>
      <c r="E75" s="4" t="s">
        <v>198</v>
      </c>
      <c r="F75" s="103" t="s">
        <v>204</v>
      </c>
    </row>
    <row r="76" spans="1:6" x14ac:dyDescent="0.25">
      <c r="A76" s="21"/>
      <c r="B76" s="17"/>
      <c r="C76" s="10" t="s">
        <v>18</v>
      </c>
      <c r="D76" s="10" t="s">
        <v>197</v>
      </c>
      <c r="E76" s="6" t="s">
        <v>199</v>
      </c>
      <c r="F76" s="104"/>
    </row>
    <row r="77" spans="1:6" x14ac:dyDescent="0.25">
      <c r="A77" s="21"/>
      <c r="B77" s="17"/>
      <c r="C77" s="10" t="s">
        <v>19</v>
      </c>
      <c r="D77" s="10" t="s">
        <v>200</v>
      </c>
      <c r="E77" s="6" t="s">
        <v>202</v>
      </c>
      <c r="F77" s="104"/>
    </row>
    <row r="78" spans="1:6" ht="15.75" thickBot="1" x14ac:dyDescent="0.3">
      <c r="A78" s="22"/>
      <c r="B78" s="19"/>
      <c r="C78" s="11" t="s">
        <v>90</v>
      </c>
      <c r="D78" s="11" t="s">
        <v>201</v>
      </c>
      <c r="E78" s="8" t="s">
        <v>203</v>
      </c>
      <c r="F78" s="63"/>
    </row>
    <row r="79" spans="1:6" x14ac:dyDescent="0.25">
      <c r="A79" s="41">
        <v>33</v>
      </c>
      <c r="B79" s="45">
        <v>11.41</v>
      </c>
      <c r="C79" s="9" t="s">
        <v>17</v>
      </c>
      <c r="D79" s="10" t="s">
        <v>205</v>
      </c>
      <c r="E79" t="s">
        <v>206</v>
      </c>
      <c r="F79" s="10" t="s">
        <v>212</v>
      </c>
    </row>
    <row r="80" spans="1:6" x14ac:dyDescent="0.25">
      <c r="A80" s="21"/>
      <c r="B80" s="17"/>
      <c r="C80" s="10" t="s">
        <v>18</v>
      </c>
      <c r="D80" s="10" t="s">
        <v>207</v>
      </c>
      <c r="E80" s="5" t="s">
        <v>55</v>
      </c>
      <c r="F80" s="77"/>
    </row>
    <row r="81" spans="1:6" x14ac:dyDescent="0.25">
      <c r="A81" s="21"/>
      <c r="B81" s="17"/>
      <c r="C81" s="10" t="s">
        <v>19</v>
      </c>
      <c r="D81" s="10" t="s">
        <v>208</v>
      </c>
      <c r="E81" t="s">
        <v>209</v>
      </c>
      <c r="F81" s="77"/>
    </row>
    <row r="82" spans="1:6" ht="15.75" thickBot="1" x14ac:dyDescent="0.3">
      <c r="A82" s="21"/>
      <c r="B82" s="17"/>
      <c r="C82" s="11" t="s">
        <v>90</v>
      </c>
      <c r="D82" s="11" t="s">
        <v>210</v>
      </c>
      <c r="E82" s="7" t="s">
        <v>211</v>
      </c>
      <c r="F82" s="63"/>
    </row>
    <row r="83" spans="1:6" x14ac:dyDescent="0.25">
      <c r="A83" s="20">
        <v>34</v>
      </c>
      <c r="B83" s="16">
        <v>11.44</v>
      </c>
      <c r="C83" s="29" t="s">
        <v>17</v>
      </c>
      <c r="D83" s="9" t="s">
        <v>213</v>
      </c>
      <c r="E83" s="29" t="s">
        <v>214</v>
      </c>
      <c r="F83" s="10" t="s">
        <v>217</v>
      </c>
    </row>
    <row r="84" spans="1:6" x14ac:dyDescent="0.25">
      <c r="A84" s="21"/>
      <c r="B84" s="17"/>
      <c r="C84" s="10" t="s">
        <v>18</v>
      </c>
      <c r="D84" s="10" t="s">
        <v>215</v>
      </c>
      <c r="E84" s="10" t="s">
        <v>98</v>
      </c>
      <c r="F84" s="77"/>
    </row>
    <row r="85" spans="1:6" x14ac:dyDescent="0.25">
      <c r="A85" s="21"/>
      <c r="B85" s="17"/>
      <c r="C85" s="10" t="s">
        <v>19</v>
      </c>
      <c r="D85" s="10" t="s">
        <v>216</v>
      </c>
      <c r="E85" s="10" t="s">
        <v>56</v>
      </c>
      <c r="F85" s="77"/>
    </row>
    <row r="86" spans="1:6" ht="15.75" thickBot="1" x14ac:dyDescent="0.3">
      <c r="A86" s="22"/>
      <c r="B86" s="19"/>
      <c r="C86" s="36" t="s">
        <v>90</v>
      </c>
      <c r="D86" s="11"/>
      <c r="E86" s="11"/>
      <c r="F86" s="63"/>
    </row>
    <row r="87" spans="1:6" x14ac:dyDescent="0.25">
      <c r="A87" s="41">
        <v>35</v>
      </c>
      <c r="B87" s="44">
        <v>11.47</v>
      </c>
      <c r="C87" s="9" t="s">
        <v>17</v>
      </c>
      <c r="D87" t="s">
        <v>365</v>
      </c>
      <c r="E87" s="9" t="s">
        <v>219</v>
      </c>
      <c r="F87" s="10" t="s">
        <v>221</v>
      </c>
    </row>
    <row r="88" spans="1:6" x14ac:dyDescent="0.25">
      <c r="A88" s="21"/>
      <c r="B88" s="17"/>
      <c r="C88" s="10" t="s">
        <v>18</v>
      </c>
      <c r="D88" t="s">
        <v>366</v>
      </c>
      <c r="E88" s="10" t="s">
        <v>218</v>
      </c>
      <c r="F88" s="77"/>
    </row>
    <row r="89" spans="1:6" x14ac:dyDescent="0.25">
      <c r="A89" s="21"/>
      <c r="B89" s="17"/>
      <c r="C89" s="10" t="s">
        <v>19</v>
      </c>
      <c r="D89" t="s">
        <v>367</v>
      </c>
      <c r="E89" s="10" t="s">
        <v>220</v>
      </c>
      <c r="F89" s="77"/>
    </row>
    <row r="90" spans="1:6" ht="15.75" thickBot="1" x14ac:dyDescent="0.3">
      <c r="A90" s="21"/>
      <c r="B90" s="17"/>
      <c r="C90" s="11" t="s">
        <v>90</v>
      </c>
      <c r="D90" t="s">
        <v>76</v>
      </c>
      <c r="E90" s="11" t="s">
        <v>75</v>
      </c>
      <c r="F90" s="63"/>
    </row>
    <row r="91" spans="1:6" x14ac:dyDescent="0.25">
      <c r="A91" s="20">
        <v>36</v>
      </c>
      <c r="B91" s="23">
        <v>11.5</v>
      </c>
      <c r="C91" s="9" t="s">
        <v>17</v>
      </c>
      <c r="D91" s="9" t="s">
        <v>368</v>
      </c>
      <c r="E91" t="s">
        <v>231</v>
      </c>
      <c r="F91" s="9" t="s">
        <v>234</v>
      </c>
    </row>
    <row r="92" spans="1:6" x14ac:dyDescent="0.25">
      <c r="A92" s="21"/>
      <c r="B92" s="17"/>
      <c r="C92" s="10" t="s">
        <v>18</v>
      </c>
      <c r="D92" s="10" t="s">
        <v>70</v>
      </c>
      <c r="E92" t="s">
        <v>232</v>
      </c>
      <c r="F92" s="10"/>
    </row>
    <row r="93" spans="1:6" x14ac:dyDescent="0.25">
      <c r="A93" s="21"/>
      <c r="B93" s="17"/>
      <c r="C93" s="10" t="s">
        <v>19</v>
      </c>
      <c r="D93" s="10" t="s">
        <v>84</v>
      </c>
      <c r="E93" t="s">
        <v>233</v>
      </c>
      <c r="F93" s="10"/>
    </row>
    <row r="94" spans="1:6" ht="15.75" thickBot="1" x14ac:dyDescent="0.3">
      <c r="A94" s="22"/>
      <c r="B94" s="19"/>
      <c r="C94" s="11" t="s">
        <v>90</v>
      </c>
      <c r="D94" s="11" t="s">
        <v>369</v>
      </c>
      <c r="E94" t="s">
        <v>376</v>
      </c>
      <c r="F94" s="11"/>
    </row>
    <row r="95" spans="1:6" x14ac:dyDescent="0.25">
      <c r="A95" s="20">
        <v>37</v>
      </c>
      <c r="B95" s="16">
        <v>11.53</v>
      </c>
      <c r="C95" s="9" t="s">
        <v>17</v>
      </c>
      <c r="D95" t="s">
        <v>400</v>
      </c>
      <c r="E95" s="9" t="s">
        <v>402</v>
      </c>
      <c r="F95" s="10" t="s">
        <v>382</v>
      </c>
    </row>
    <row r="96" spans="1:6" x14ac:dyDescent="0.25">
      <c r="A96" s="21"/>
      <c r="B96" s="17"/>
      <c r="C96" s="10" t="s">
        <v>18</v>
      </c>
      <c r="D96" t="s">
        <v>401</v>
      </c>
      <c r="E96" s="10" t="s">
        <v>403</v>
      </c>
      <c r="F96" s="77"/>
    </row>
    <row r="97" spans="1:6" x14ac:dyDescent="0.25">
      <c r="A97" s="21"/>
      <c r="B97" s="17"/>
      <c r="C97" s="10" t="s">
        <v>19</v>
      </c>
      <c r="D97" t="s">
        <v>405</v>
      </c>
      <c r="E97" s="10" t="s">
        <v>404</v>
      </c>
      <c r="F97" s="77"/>
    </row>
    <row r="98" spans="1:6" ht="15.75" thickBot="1" x14ac:dyDescent="0.3">
      <c r="A98" s="22"/>
      <c r="B98" s="19"/>
      <c r="C98" s="11" t="s">
        <v>90</v>
      </c>
      <c r="D98" t="s">
        <v>406</v>
      </c>
      <c r="E98" s="11" t="s">
        <v>407</v>
      </c>
      <c r="F98" s="63"/>
    </row>
    <row r="99" spans="1:6" x14ac:dyDescent="0.25">
      <c r="A99" s="41">
        <v>38</v>
      </c>
      <c r="B99" s="65">
        <v>11.56</v>
      </c>
      <c r="C99" s="29" t="s">
        <v>17</v>
      </c>
      <c r="D99" s="9" t="s">
        <v>87</v>
      </c>
      <c r="E99" s="9" t="s">
        <v>329</v>
      </c>
      <c r="F99" s="9" t="s">
        <v>363</v>
      </c>
    </row>
    <row r="100" spans="1:6" x14ac:dyDescent="0.25">
      <c r="A100" s="21"/>
      <c r="B100" s="21"/>
      <c r="C100" s="10" t="s">
        <v>18</v>
      </c>
      <c r="D100" s="10" t="s">
        <v>86</v>
      </c>
      <c r="E100" s="10" t="s">
        <v>364</v>
      </c>
      <c r="F100" s="10"/>
    </row>
    <row r="101" spans="1:6" x14ac:dyDescent="0.25">
      <c r="A101" s="21"/>
      <c r="B101" s="21"/>
      <c r="C101" s="10" t="s">
        <v>19</v>
      </c>
      <c r="D101" s="10" t="s">
        <v>328</v>
      </c>
      <c r="E101" s="36" t="s">
        <v>235</v>
      </c>
      <c r="F101" s="10"/>
    </row>
    <row r="102" spans="1:6" ht="15.75" thickBot="1" x14ac:dyDescent="0.3">
      <c r="A102" s="21"/>
      <c r="B102" s="22"/>
      <c r="C102" s="11" t="s">
        <v>90</v>
      </c>
      <c r="D102" s="11" t="s">
        <v>330</v>
      </c>
      <c r="E102" s="35" t="s">
        <v>42</v>
      </c>
      <c r="F102" s="11"/>
    </row>
    <row r="103" spans="1:6" x14ac:dyDescent="0.25">
      <c r="A103" s="41">
        <v>39</v>
      </c>
      <c r="B103" s="20">
        <v>11.59</v>
      </c>
      <c r="C103" s="90" t="s">
        <v>17</v>
      </c>
      <c r="D103" s="9" t="s">
        <v>50</v>
      </c>
      <c r="E103" s="9" t="s">
        <v>10</v>
      </c>
      <c r="F103" s="10" t="s">
        <v>51</v>
      </c>
    </row>
    <row r="104" spans="1:6" x14ac:dyDescent="0.25">
      <c r="A104" s="21"/>
      <c r="B104" s="21"/>
      <c r="C104" s="93" t="s">
        <v>18</v>
      </c>
      <c r="D104" s="10" t="s">
        <v>22</v>
      </c>
      <c r="E104" s="36" t="s">
        <v>236</v>
      </c>
      <c r="F104" s="36"/>
    </row>
    <row r="105" spans="1:6" x14ac:dyDescent="0.25">
      <c r="A105" s="21"/>
      <c r="B105" s="21"/>
      <c r="C105" s="93" t="s">
        <v>19</v>
      </c>
      <c r="D105" s="10" t="s">
        <v>94</v>
      </c>
      <c r="E105" s="36" t="s">
        <v>72</v>
      </c>
      <c r="F105" s="36"/>
    </row>
    <row r="106" spans="1:6" ht="15.75" thickBot="1" x14ac:dyDescent="0.3">
      <c r="A106" s="21"/>
      <c r="B106" s="22"/>
      <c r="C106" s="47" t="s">
        <v>90</v>
      </c>
      <c r="D106" s="11" t="s">
        <v>237</v>
      </c>
      <c r="E106" s="11" t="s">
        <v>238</v>
      </c>
      <c r="F106" s="35"/>
    </row>
    <row r="107" spans="1:6" s="84" customFormat="1" x14ac:dyDescent="0.25">
      <c r="A107" s="43">
        <v>40</v>
      </c>
      <c r="B107" s="89">
        <v>12.02</v>
      </c>
      <c r="C107" s="10" t="s">
        <v>17</v>
      </c>
      <c r="D107" t="s">
        <v>222</v>
      </c>
      <c r="E107" s="9" t="s">
        <v>224</v>
      </c>
      <c r="F107" s="9" t="s">
        <v>230</v>
      </c>
    </row>
    <row r="108" spans="1:6" s="84" customFormat="1" x14ac:dyDescent="0.25">
      <c r="A108" s="91"/>
      <c r="B108" s="92"/>
      <c r="C108" s="10" t="s">
        <v>18</v>
      </c>
      <c r="D108" t="s">
        <v>223</v>
      </c>
      <c r="E108" s="10" t="s">
        <v>225</v>
      </c>
      <c r="F108" s="77"/>
    </row>
    <row r="109" spans="1:6" s="84" customFormat="1" x14ac:dyDescent="0.25">
      <c r="A109" s="91"/>
      <c r="B109" s="92"/>
      <c r="C109" s="10" t="s">
        <v>19</v>
      </c>
      <c r="D109" t="s">
        <v>226</v>
      </c>
      <c r="E109" s="10" t="s">
        <v>227</v>
      </c>
      <c r="F109" s="77"/>
    </row>
    <row r="110" spans="1:6" s="84" customFormat="1" ht="15.75" thickBot="1" x14ac:dyDescent="0.3">
      <c r="A110" s="42"/>
      <c r="B110" s="94"/>
      <c r="C110" s="11" t="s">
        <v>90</v>
      </c>
      <c r="D110" t="s">
        <v>228</v>
      </c>
      <c r="E110" s="11" t="s">
        <v>229</v>
      </c>
      <c r="F110" s="63"/>
    </row>
    <row r="111" spans="1:6" x14ac:dyDescent="0.25">
      <c r="A111" s="41">
        <v>41</v>
      </c>
      <c r="B111" s="23">
        <v>12.05</v>
      </c>
      <c r="C111" s="10" t="s">
        <v>17</v>
      </c>
      <c r="D111" s="9" t="s">
        <v>62</v>
      </c>
      <c r="E111" s="9" t="s">
        <v>29</v>
      </c>
      <c r="F111" s="9" t="s">
        <v>241</v>
      </c>
    </row>
    <row r="112" spans="1:6" x14ac:dyDescent="0.25">
      <c r="A112" s="21"/>
      <c r="B112" s="17"/>
      <c r="C112" s="10" t="s">
        <v>18</v>
      </c>
      <c r="D112" s="10" t="s">
        <v>61</v>
      </c>
      <c r="E112" s="10" t="s">
        <v>239</v>
      </c>
      <c r="F112" s="10"/>
    </row>
    <row r="113" spans="1:6" x14ac:dyDescent="0.25">
      <c r="A113" s="21"/>
      <c r="B113" s="17"/>
      <c r="C113" s="10" t="s">
        <v>19</v>
      </c>
      <c r="D113" s="10" t="s">
        <v>240</v>
      </c>
      <c r="E113" s="10" t="s">
        <v>64</v>
      </c>
      <c r="F113" s="10"/>
    </row>
    <row r="114" spans="1:6" ht="15.75" thickBot="1" x14ac:dyDescent="0.3">
      <c r="A114" s="21"/>
      <c r="B114" s="17"/>
      <c r="C114" s="11" t="s">
        <v>90</v>
      </c>
      <c r="D114" s="11" t="s">
        <v>60</v>
      </c>
      <c r="E114" s="11" t="s">
        <v>63</v>
      </c>
      <c r="F114" s="11"/>
    </row>
    <row r="115" spans="1:6" ht="15.75" x14ac:dyDescent="0.25">
      <c r="A115" s="20">
        <v>42</v>
      </c>
      <c r="B115" s="16">
        <v>12.08</v>
      </c>
      <c r="C115" s="9" t="s">
        <v>17</v>
      </c>
      <c r="D115" s="59" t="s">
        <v>179</v>
      </c>
      <c r="E115" s="106" t="s">
        <v>394</v>
      </c>
      <c r="F115" s="9" t="s">
        <v>383</v>
      </c>
    </row>
    <row r="116" spans="1:6" x14ac:dyDescent="0.25">
      <c r="A116" s="21"/>
      <c r="B116" s="17"/>
      <c r="C116" s="10" t="s">
        <v>18</v>
      </c>
      <c r="D116" s="58" t="s">
        <v>180</v>
      </c>
      <c r="E116" s="10" t="s">
        <v>398</v>
      </c>
      <c r="F116" s="77"/>
    </row>
    <row r="117" spans="1:6" x14ac:dyDescent="0.25">
      <c r="A117" s="21"/>
      <c r="B117" s="17"/>
      <c r="C117" s="10" t="s">
        <v>19</v>
      </c>
      <c r="D117" s="58" t="s">
        <v>182</v>
      </c>
      <c r="E117" s="10" t="s">
        <v>183</v>
      </c>
      <c r="F117" s="10"/>
    </row>
    <row r="118" spans="1:6" ht="15.75" thickBot="1" x14ac:dyDescent="0.3">
      <c r="A118" s="21"/>
      <c r="B118" s="17"/>
      <c r="C118" s="11" t="s">
        <v>90</v>
      </c>
      <c r="D118" s="57" t="s">
        <v>184</v>
      </c>
      <c r="E118" s="11" t="s">
        <v>67</v>
      </c>
      <c r="F118" s="11"/>
    </row>
    <row r="119" spans="1:6" x14ac:dyDescent="0.25">
      <c r="A119" s="20">
        <v>43</v>
      </c>
      <c r="B119" s="16">
        <v>12.11</v>
      </c>
      <c r="C119" s="9" t="s">
        <v>17</v>
      </c>
      <c r="D119" s="59" t="s">
        <v>327</v>
      </c>
      <c r="E119" s="9" t="s">
        <v>385</v>
      </c>
      <c r="F119" s="9" t="s">
        <v>389</v>
      </c>
    </row>
    <row r="120" spans="1:6" x14ac:dyDescent="0.25">
      <c r="A120" s="21"/>
      <c r="B120" s="17"/>
      <c r="C120" s="10" t="s">
        <v>18</v>
      </c>
      <c r="D120" t="s">
        <v>386</v>
      </c>
      <c r="E120" s="10" t="s">
        <v>387</v>
      </c>
      <c r="F120" s="10"/>
    </row>
    <row r="121" spans="1:6" x14ac:dyDescent="0.25">
      <c r="A121" s="21"/>
      <c r="B121" s="17"/>
      <c r="C121" s="10" t="s">
        <v>19</v>
      </c>
      <c r="D121" t="s">
        <v>189</v>
      </c>
      <c r="E121" s="10" t="s">
        <v>388</v>
      </c>
      <c r="F121" s="10"/>
    </row>
    <row r="122" spans="1:6" ht="15.75" thickBot="1" x14ac:dyDescent="0.3">
      <c r="A122" s="22"/>
      <c r="B122" s="19"/>
      <c r="C122" s="10" t="s">
        <v>90</v>
      </c>
      <c r="D122" t="s">
        <v>391</v>
      </c>
      <c r="E122" s="10" t="s">
        <v>390</v>
      </c>
      <c r="F122" s="10"/>
    </row>
    <row r="123" spans="1:6" x14ac:dyDescent="0.25">
      <c r="A123" s="21">
        <v>44</v>
      </c>
      <c r="B123" s="18">
        <v>12.14</v>
      </c>
      <c r="C123" s="9" t="s">
        <v>17</v>
      </c>
      <c r="D123" s="9"/>
      <c r="E123" s="9"/>
      <c r="F123" s="4"/>
    </row>
    <row r="124" spans="1:6" x14ac:dyDescent="0.25">
      <c r="A124" s="21"/>
      <c r="B124" s="17"/>
      <c r="C124" s="10" t="s">
        <v>18</v>
      </c>
      <c r="D124" s="10"/>
      <c r="E124" s="10"/>
      <c r="F124" s="6"/>
    </row>
    <row r="125" spans="1:6" x14ac:dyDescent="0.25">
      <c r="A125" s="21"/>
      <c r="B125" s="17"/>
      <c r="C125" s="10" t="s">
        <v>19</v>
      </c>
      <c r="D125" s="10"/>
      <c r="E125" s="10"/>
      <c r="F125" s="6"/>
    </row>
    <row r="126" spans="1:6" ht="15.75" thickBot="1" x14ac:dyDescent="0.3">
      <c r="A126" s="22"/>
      <c r="B126" s="19"/>
      <c r="C126" s="11" t="s">
        <v>90</v>
      </c>
      <c r="D126" s="11"/>
      <c r="E126" s="11"/>
      <c r="F126" s="8"/>
    </row>
    <row r="127" spans="1:6" ht="3.75" customHeight="1" x14ac:dyDescent="0.25"/>
    <row r="128" spans="1:6" ht="18.75" x14ac:dyDescent="0.3">
      <c r="A128" s="66" t="s">
        <v>8</v>
      </c>
    </row>
    <row r="129" spans="1:6" ht="4.5" customHeight="1" thickBot="1" x14ac:dyDescent="0.3"/>
    <row r="130" spans="1:6" ht="15.75" thickBot="1" x14ac:dyDescent="0.3">
      <c r="A130" s="48" t="s">
        <v>31</v>
      </c>
      <c r="B130" s="48" t="s">
        <v>1</v>
      </c>
      <c r="C130" s="13" t="s">
        <v>2</v>
      </c>
      <c r="D130" s="13" t="s">
        <v>3</v>
      </c>
      <c r="E130" s="13" t="s">
        <v>4</v>
      </c>
      <c r="F130" s="15" t="s">
        <v>15</v>
      </c>
    </row>
    <row r="131" spans="1:6" x14ac:dyDescent="0.25">
      <c r="A131" s="53">
        <v>1</v>
      </c>
      <c r="B131" s="54">
        <v>12.45</v>
      </c>
      <c r="C131" s="10" t="s">
        <v>23</v>
      </c>
      <c r="D131" s="9" t="s">
        <v>246</v>
      </c>
      <c r="E131" s="9" t="s">
        <v>247</v>
      </c>
      <c r="F131" s="9" t="s">
        <v>251</v>
      </c>
    </row>
    <row r="132" spans="1:6" x14ac:dyDescent="0.25">
      <c r="A132" s="51"/>
      <c r="B132" s="51"/>
      <c r="C132" s="10" t="s">
        <v>18</v>
      </c>
      <c r="D132" s="10" t="s">
        <v>248</v>
      </c>
      <c r="E132" s="10" t="s">
        <v>249</v>
      </c>
      <c r="F132" s="10"/>
    </row>
    <row r="133" spans="1:6" x14ac:dyDescent="0.25">
      <c r="A133" s="51"/>
      <c r="B133" s="51"/>
      <c r="C133" s="10" t="s">
        <v>19</v>
      </c>
      <c r="D133" s="10" t="s">
        <v>250</v>
      </c>
      <c r="E133" s="36" t="s">
        <v>177</v>
      </c>
      <c r="F133" s="10"/>
    </row>
    <row r="134" spans="1:6" ht="15.75" thickBot="1" x14ac:dyDescent="0.3">
      <c r="A134" s="52"/>
      <c r="B134" s="52"/>
      <c r="C134" s="11" t="s">
        <v>90</v>
      </c>
      <c r="D134" s="11"/>
      <c r="E134" s="35"/>
      <c r="F134" s="11"/>
    </row>
    <row r="135" spans="1:6" x14ac:dyDescent="0.25">
      <c r="A135" s="21">
        <v>2</v>
      </c>
      <c r="B135" s="18">
        <v>12.51</v>
      </c>
      <c r="C135" s="10" t="s">
        <v>23</v>
      </c>
      <c r="D135" t="s">
        <v>242</v>
      </c>
      <c r="E135" s="10" t="s">
        <v>243</v>
      </c>
      <c r="F135" s="30" t="s">
        <v>77</v>
      </c>
    </row>
    <row r="136" spans="1:6" x14ac:dyDescent="0.25">
      <c r="A136" s="21"/>
      <c r="B136" s="17"/>
      <c r="C136" s="10" t="s">
        <v>18</v>
      </c>
      <c r="D136" t="s">
        <v>74</v>
      </c>
      <c r="E136" s="10" t="s">
        <v>244</v>
      </c>
      <c r="F136" s="31"/>
    </row>
    <row r="137" spans="1:6" x14ac:dyDescent="0.25">
      <c r="A137" s="21"/>
      <c r="B137" s="17"/>
      <c r="C137" s="10" t="s">
        <v>19</v>
      </c>
      <c r="D137" t="s">
        <v>16</v>
      </c>
      <c r="E137" s="10" t="s">
        <v>28</v>
      </c>
      <c r="F137" s="31"/>
    </row>
    <row r="138" spans="1:6" ht="15.75" thickBot="1" x14ac:dyDescent="0.3">
      <c r="A138" s="22"/>
      <c r="B138" s="19"/>
      <c r="C138" s="11" t="s">
        <v>90</v>
      </c>
      <c r="D138" t="s">
        <v>76</v>
      </c>
      <c r="E138" s="11" t="s">
        <v>245</v>
      </c>
      <c r="F138" s="32"/>
    </row>
    <row r="139" spans="1:6" x14ac:dyDescent="0.25">
      <c r="A139" s="20">
        <v>3</v>
      </c>
      <c r="B139" s="16">
        <v>12.57</v>
      </c>
      <c r="C139" s="29" t="s">
        <v>23</v>
      </c>
      <c r="D139" s="9" t="s">
        <v>47</v>
      </c>
      <c r="E139" s="29" t="s">
        <v>78</v>
      </c>
      <c r="F139" s="9" t="s">
        <v>80</v>
      </c>
    </row>
    <row r="140" spans="1:6" x14ac:dyDescent="0.25">
      <c r="A140" s="21"/>
      <c r="B140" s="17"/>
      <c r="C140" s="10" t="s">
        <v>18</v>
      </c>
      <c r="D140" s="10" t="s">
        <v>48</v>
      </c>
      <c r="E140" s="10" t="s">
        <v>49</v>
      </c>
      <c r="F140" s="68"/>
    </row>
    <row r="141" spans="1:6" x14ac:dyDescent="0.25">
      <c r="A141" s="21"/>
      <c r="B141" s="17"/>
      <c r="C141" s="10" t="s">
        <v>19</v>
      </c>
      <c r="D141" s="10" t="s">
        <v>46</v>
      </c>
      <c r="E141" s="10" t="s">
        <v>79</v>
      </c>
      <c r="F141" s="68"/>
    </row>
    <row r="142" spans="1:6" ht="15.75" thickBot="1" x14ac:dyDescent="0.3">
      <c r="A142" s="22"/>
      <c r="B142" s="19"/>
      <c r="C142" s="11" t="s">
        <v>90</v>
      </c>
      <c r="D142" s="11"/>
      <c r="E142" s="11"/>
      <c r="F142" s="63"/>
    </row>
    <row r="143" spans="1:6" x14ac:dyDescent="0.25">
      <c r="A143" s="41">
        <v>4</v>
      </c>
      <c r="B143" s="44">
        <v>13.03</v>
      </c>
      <c r="C143" s="74" t="s">
        <v>23</v>
      </c>
      <c r="D143" s="9" t="s">
        <v>246</v>
      </c>
      <c r="E143" s="9" t="s">
        <v>408</v>
      </c>
      <c r="F143" s="9" t="s">
        <v>362</v>
      </c>
    </row>
    <row r="144" spans="1:6" x14ac:dyDescent="0.25">
      <c r="A144" s="21"/>
      <c r="B144" s="17"/>
      <c r="C144" s="58" t="s">
        <v>18</v>
      </c>
      <c r="D144" s="10" t="s">
        <v>25</v>
      </c>
      <c r="E144" s="10" t="s">
        <v>409</v>
      </c>
      <c r="F144" s="10"/>
    </row>
    <row r="145" spans="1:6" x14ac:dyDescent="0.25">
      <c r="A145" s="21"/>
      <c r="B145" s="17"/>
      <c r="C145" s="58" t="s">
        <v>19</v>
      </c>
      <c r="D145" s="10" t="s">
        <v>413</v>
      </c>
      <c r="E145" s="10" t="s">
        <v>410</v>
      </c>
      <c r="F145" s="10"/>
    </row>
    <row r="146" spans="1:6" ht="15.75" thickBot="1" x14ac:dyDescent="0.3">
      <c r="A146" s="22"/>
      <c r="B146" s="19"/>
      <c r="C146" s="57" t="s">
        <v>90</v>
      </c>
      <c r="D146" s="11" t="s">
        <v>412</v>
      </c>
      <c r="E146" s="11" t="s">
        <v>411</v>
      </c>
      <c r="F146" s="11"/>
    </row>
    <row r="147" spans="1:6" x14ac:dyDescent="0.25">
      <c r="A147" s="20">
        <v>5</v>
      </c>
      <c r="B147" s="16">
        <v>13.09</v>
      </c>
      <c r="C147" s="9" t="s">
        <v>23</v>
      </c>
      <c r="D147" s="59"/>
      <c r="E147" s="9"/>
      <c r="F147" s="4"/>
    </row>
    <row r="148" spans="1:6" x14ac:dyDescent="0.25">
      <c r="A148" s="21"/>
      <c r="B148" s="17"/>
      <c r="C148" s="10" t="s">
        <v>18</v>
      </c>
      <c r="D148" s="58"/>
      <c r="E148" s="10"/>
      <c r="F148" s="6"/>
    </row>
    <row r="149" spans="1:6" x14ac:dyDescent="0.25">
      <c r="A149" s="21"/>
      <c r="B149" s="17"/>
      <c r="C149" s="10" t="s">
        <v>19</v>
      </c>
      <c r="D149" s="58"/>
      <c r="E149" s="10"/>
      <c r="F149" s="6"/>
    </row>
    <row r="150" spans="1:6" ht="15.75" thickBot="1" x14ac:dyDescent="0.3">
      <c r="A150" s="22"/>
      <c r="B150" s="19"/>
      <c r="C150" s="11" t="s">
        <v>90</v>
      </c>
      <c r="D150" s="57"/>
      <c r="E150" s="11"/>
      <c r="F150" s="8"/>
    </row>
    <row r="151" spans="1:6" x14ac:dyDescent="0.25">
      <c r="A151" s="17"/>
      <c r="B151" s="17"/>
      <c r="C151" s="5"/>
      <c r="D151" s="5"/>
      <c r="E151" s="5"/>
      <c r="F151" s="97"/>
    </row>
    <row r="152" spans="1:6" ht="18.75" x14ac:dyDescent="0.3">
      <c r="A152" s="66" t="s">
        <v>252</v>
      </c>
      <c r="B152" s="17"/>
      <c r="C152" s="5"/>
      <c r="D152" s="5"/>
      <c r="E152" s="5"/>
      <c r="F152" s="97"/>
    </row>
    <row r="153" spans="1:6" ht="6.75" customHeight="1" thickBot="1" x14ac:dyDescent="0.3"/>
    <row r="154" spans="1:6" ht="19.5" customHeight="1" thickBot="1" x14ac:dyDescent="0.3">
      <c r="A154" s="48" t="s">
        <v>31</v>
      </c>
      <c r="B154" s="48" t="s">
        <v>1</v>
      </c>
      <c r="C154" s="13" t="s">
        <v>2</v>
      </c>
      <c r="D154" s="13" t="s">
        <v>3</v>
      </c>
      <c r="E154" s="13" t="s">
        <v>4</v>
      </c>
      <c r="F154" s="15" t="s">
        <v>15</v>
      </c>
    </row>
    <row r="155" spans="1:6" ht="30" customHeight="1" x14ac:dyDescent="0.25">
      <c r="A155" s="53">
        <v>45</v>
      </c>
      <c r="B155" s="54">
        <v>13.35</v>
      </c>
      <c r="C155" s="10" t="s">
        <v>23</v>
      </c>
      <c r="D155" s="9" t="s">
        <v>253</v>
      </c>
      <c r="E155" s="9" t="s">
        <v>254</v>
      </c>
      <c r="F155" s="99" t="s">
        <v>360</v>
      </c>
    </row>
    <row r="156" spans="1:6" ht="15" customHeight="1" x14ac:dyDescent="0.25">
      <c r="A156" s="51"/>
      <c r="B156" s="51"/>
      <c r="C156" s="10" t="s">
        <v>18</v>
      </c>
      <c r="D156" s="10" t="s">
        <v>255</v>
      </c>
      <c r="E156" s="10" t="s">
        <v>224</v>
      </c>
      <c r="F156" s="10"/>
    </row>
    <row r="157" spans="1:6" ht="15" customHeight="1" x14ac:dyDescent="0.25">
      <c r="A157" s="51"/>
      <c r="B157" s="51"/>
      <c r="C157" s="10" t="s">
        <v>19</v>
      </c>
      <c r="D157" s="10" t="s">
        <v>256</v>
      </c>
      <c r="E157" s="10" t="s">
        <v>257</v>
      </c>
      <c r="F157" s="10"/>
    </row>
    <row r="158" spans="1:6" ht="15" customHeight="1" thickBot="1" x14ac:dyDescent="0.3">
      <c r="A158" s="52"/>
      <c r="B158" s="52"/>
      <c r="C158" s="11" t="s">
        <v>90</v>
      </c>
      <c r="D158" s="11" t="s">
        <v>258</v>
      </c>
      <c r="E158" s="11" t="s">
        <v>259</v>
      </c>
      <c r="F158" s="11"/>
    </row>
    <row r="159" spans="1:6" ht="15" customHeight="1" x14ac:dyDescent="0.25">
      <c r="A159" s="53">
        <v>46</v>
      </c>
      <c r="B159" s="54">
        <v>13.39</v>
      </c>
      <c r="C159" s="10" t="s">
        <v>23</v>
      </c>
      <c r="D159" s="9" t="s">
        <v>260</v>
      </c>
      <c r="E159" s="9" t="s">
        <v>261</v>
      </c>
      <c r="F159" s="9" t="s">
        <v>359</v>
      </c>
    </row>
    <row r="160" spans="1:6" ht="15" customHeight="1" x14ac:dyDescent="0.25">
      <c r="A160" s="51"/>
      <c r="B160" s="51"/>
      <c r="C160" s="10" t="s">
        <v>18</v>
      </c>
      <c r="D160" s="10" t="s">
        <v>262</v>
      </c>
      <c r="E160" s="10" t="s">
        <v>263</v>
      </c>
      <c r="F160" s="10"/>
    </row>
    <row r="161" spans="1:6" ht="15" customHeight="1" x14ac:dyDescent="0.25">
      <c r="A161" s="51"/>
      <c r="B161" s="51"/>
      <c r="C161" s="10" t="s">
        <v>19</v>
      </c>
      <c r="D161" s="10" t="s">
        <v>177</v>
      </c>
      <c r="E161" s="10" t="s">
        <v>177</v>
      </c>
      <c r="F161" s="10"/>
    </row>
    <row r="162" spans="1:6" ht="15" customHeight="1" thickBot="1" x14ac:dyDescent="0.3">
      <c r="A162" s="52"/>
      <c r="B162" s="52"/>
      <c r="C162" s="11" t="s">
        <v>90</v>
      </c>
      <c r="D162" s="11"/>
      <c r="E162" s="11"/>
      <c r="F162" s="11"/>
    </row>
    <row r="163" spans="1:6" ht="15" customHeight="1" x14ac:dyDescent="0.25">
      <c r="A163" s="53">
        <v>47</v>
      </c>
      <c r="B163" s="54">
        <v>13.43</v>
      </c>
      <c r="C163" s="10" t="s">
        <v>23</v>
      </c>
      <c r="D163" s="9" t="s">
        <v>264</v>
      </c>
      <c r="E163" s="9" t="s">
        <v>265</v>
      </c>
      <c r="F163" s="9" t="s">
        <v>271</v>
      </c>
    </row>
    <row r="164" spans="1:6" ht="15" customHeight="1" x14ac:dyDescent="0.25">
      <c r="A164" s="51"/>
      <c r="B164" s="51"/>
      <c r="C164" s="10" t="s">
        <v>18</v>
      </c>
      <c r="D164" s="10" t="s">
        <v>266</v>
      </c>
      <c r="E164" s="10" t="s">
        <v>267</v>
      </c>
      <c r="F164" s="10"/>
    </row>
    <row r="165" spans="1:6" ht="15" customHeight="1" x14ac:dyDescent="0.25">
      <c r="A165" s="51"/>
      <c r="B165" s="51"/>
      <c r="C165" s="10" t="s">
        <v>19</v>
      </c>
      <c r="D165" s="10" t="s">
        <v>268</v>
      </c>
      <c r="E165" s="10" t="s">
        <v>75</v>
      </c>
      <c r="F165" s="10"/>
    </row>
    <row r="166" spans="1:6" ht="15" customHeight="1" thickBot="1" x14ac:dyDescent="0.3">
      <c r="A166" s="52"/>
      <c r="B166" s="52"/>
      <c r="C166" s="11" t="s">
        <v>90</v>
      </c>
      <c r="D166" s="11" t="s">
        <v>269</v>
      </c>
      <c r="E166" s="11" t="s">
        <v>270</v>
      </c>
      <c r="F166" s="11"/>
    </row>
    <row r="167" spans="1:6" ht="29.25" customHeight="1" x14ac:dyDescent="0.25">
      <c r="A167" s="53">
        <v>48</v>
      </c>
      <c r="B167" s="54">
        <v>13.47</v>
      </c>
      <c r="C167" s="10" t="s">
        <v>23</v>
      </c>
      <c r="D167" s="59" t="s">
        <v>272</v>
      </c>
      <c r="E167" s="9" t="s">
        <v>273</v>
      </c>
      <c r="F167" s="78" t="s">
        <v>393</v>
      </c>
    </row>
    <row r="168" spans="1:6" ht="15" customHeight="1" x14ac:dyDescent="0.25">
      <c r="A168" s="51"/>
      <c r="B168" s="51"/>
      <c r="C168" s="10" t="s">
        <v>18</v>
      </c>
      <c r="D168" s="58" t="s">
        <v>274</v>
      </c>
      <c r="E168" s="10" t="s">
        <v>275</v>
      </c>
      <c r="F168" s="6"/>
    </row>
    <row r="169" spans="1:6" ht="15" customHeight="1" x14ac:dyDescent="0.25">
      <c r="A169" s="51"/>
      <c r="B169" s="51"/>
      <c r="C169" s="10" t="s">
        <v>19</v>
      </c>
      <c r="D169" s="58" t="s">
        <v>276</v>
      </c>
      <c r="E169" s="10" t="s">
        <v>277</v>
      </c>
      <c r="F169" s="6"/>
    </row>
    <row r="170" spans="1:6" ht="15" customHeight="1" thickBot="1" x14ac:dyDescent="0.3">
      <c r="A170" s="52"/>
      <c r="B170" s="52"/>
      <c r="C170" s="11" t="s">
        <v>90</v>
      </c>
      <c r="D170" s="57" t="s">
        <v>41</v>
      </c>
      <c r="E170" s="11" t="s">
        <v>278</v>
      </c>
      <c r="F170" s="8"/>
    </row>
    <row r="171" spans="1:6" ht="31.5" customHeight="1" x14ac:dyDescent="0.25">
      <c r="A171" s="53">
        <v>49</v>
      </c>
      <c r="B171" s="54">
        <v>13.51</v>
      </c>
      <c r="C171" s="10" t="s">
        <v>23</v>
      </c>
      <c r="D171" s="9" t="s">
        <v>331</v>
      </c>
      <c r="E171" s="9" t="s">
        <v>333</v>
      </c>
      <c r="F171" s="78" t="s">
        <v>361</v>
      </c>
    </row>
    <row r="172" spans="1:6" ht="15" customHeight="1" x14ac:dyDescent="0.25">
      <c r="A172" s="51"/>
      <c r="B172" s="51"/>
      <c r="C172" s="10" t="s">
        <v>18</v>
      </c>
      <c r="D172" s="10" t="s">
        <v>330</v>
      </c>
      <c r="E172" s="10" t="s">
        <v>332</v>
      </c>
      <c r="F172" s="6"/>
    </row>
    <row r="173" spans="1:6" ht="15" customHeight="1" x14ac:dyDescent="0.25">
      <c r="A173" s="51"/>
      <c r="B173" s="51"/>
      <c r="C173" s="10" t="s">
        <v>19</v>
      </c>
      <c r="D173" s="10" t="s">
        <v>335</v>
      </c>
      <c r="E173" s="10" t="s">
        <v>334</v>
      </c>
      <c r="F173" s="6"/>
    </row>
    <row r="174" spans="1:6" ht="15" customHeight="1" thickBot="1" x14ac:dyDescent="0.3">
      <c r="A174" s="52"/>
      <c r="B174" s="52"/>
      <c r="C174" s="11" t="s">
        <v>90</v>
      </c>
      <c r="D174" s="11" t="s">
        <v>336</v>
      </c>
      <c r="E174" s="11" t="s">
        <v>29</v>
      </c>
      <c r="F174" s="8"/>
    </row>
    <row r="175" spans="1:6" ht="15" customHeight="1" x14ac:dyDescent="0.25">
      <c r="A175" s="102">
        <v>50</v>
      </c>
      <c r="B175" s="48"/>
      <c r="C175" s="9" t="s">
        <v>99</v>
      </c>
      <c r="D175" s="9"/>
      <c r="E175" s="3"/>
      <c r="F175" s="9"/>
    </row>
    <row r="176" spans="1:6" ht="15" customHeight="1" x14ac:dyDescent="0.25">
      <c r="A176" s="100"/>
      <c r="B176" s="51"/>
      <c r="C176" s="10"/>
      <c r="D176" s="10"/>
      <c r="E176" s="5"/>
      <c r="F176" s="10"/>
    </row>
    <row r="177" spans="1:6" ht="15" customHeight="1" x14ac:dyDescent="0.25">
      <c r="A177" s="100"/>
      <c r="B177" s="51"/>
      <c r="C177" s="10"/>
      <c r="D177" s="10"/>
      <c r="E177" s="5"/>
      <c r="F177" s="10"/>
    </row>
    <row r="178" spans="1:6" ht="15" customHeight="1" thickBot="1" x14ac:dyDescent="0.3">
      <c r="A178" s="101"/>
      <c r="B178" s="52"/>
      <c r="C178" s="11"/>
      <c r="D178" s="11"/>
      <c r="E178" s="7"/>
      <c r="F178" s="11"/>
    </row>
    <row r="179" spans="1:6" ht="3.75" customHeight="1" x14ac:dyDescent="0.25"/>
    <row r="180" spans="1:6" ht="15.75" x14ac:dyDescent="0.25">
      <c r="A180" s="67" t="s">
        <v>9</v>
      </c>
    </row>
    <row r="181" spans="1:6" ht="2.25" customHeight="1" thickBot="1" x14ac:dyDescent="0.3"/>
    <row r="182" spans="1:6" ht="15.75" thickBot="1" x14ac:dyDescent="0.3">
      <c r="A182" s="28" t="s">
        <v>31</v>
      </c>
      <c r="B182" s="28" t="s">
        <v>1</v>
      </c>
      <c r="C182" s="14" t="s">
        <v>2</v>
      </c>
      <c r="D182" s="13" t="s">
        <v>3</v>
      </c>
      <c r="E182" s="13" t="s">
        <v>4</v>
      </c>
      <c r="F182" s="15" t="s">
        <v>15</v>
      </c>
    </row>
    <row r="183" spans="1:6" x14ac:dyDescent="0.25">
      <c r="A183" s="20">
        <v>51</v>
      </c>
      <c r="B183" s="40">
        <v>14.25</v>
      </c>
      <c r="C183" s="9" t="s">
        <v>23</v>
      </c>
      <c r="D183" s="9" t="s">
        <v>16</v>
      </c>
      <c r="E183" s="9" t="s">
        <v>341</v>
      </c>
      <c r="F183" s="9" t="s">
        <v>342</v>
      </c>
    </row>
    <row r="184" spans="1:6" x14ac:dyDescent="0.25">
      <c r="A184" s="21"/>
      <c r="B184" s="21"/>
      <c r="C184" s="10" t="s">
        <v>18</v>
      </c>
      <c r="D184" s="10" t="s">
        <v>337</v>
      </c>
      <c r="E184" s="10" t="s">
        <v>340</v>
      </c>
      <c r="F184" s="10"/>
    </row>
    <row r="185" spans="1:6" x14ac:dyDescent="0.25">
      <c r="A185" s="21"/>
      <c r="B185" s="21"/>
      <c r="C185" s="10" t="s">
        <v>19</v>
      </c>
      <c r="D185" s="10" t="s">
        <v>338</v>
      </c>
      <c r="E185" s="10" t="s">
        <v>339</v>
      </c>
      <c r="F185" s="10"/>
    </row>
    <row r="186" spans="1:6" ht="15.75" thickBot="1" x14ac:dyDescent="0.3">
      <c r="A186" s="22"/>
      <c r="B186" s="22"/>
      <c r="C186" s="11" t="s">
        <v>90</v>
      </c>
      <c r="D186" s="11" t="s">
        <v>57</v>
      </c>
      <c r="E186" s="11" t="s">
        <v>279</v>
      </c>
      <c r="F186" s="11"/>
    </row>
    <row r="187" spans="1:6" x14ac:dyDescent="0.25">
      <c r="A187" s="21">
        <v>52</v>
      </c>
      <c r="B187" s="20">
        <v>14.29</v>
      </c>
      <c r="C187" s="9" t="s">
        <v>23</v>
      </c>
      <c r="D187" s="9" t="s">
        <v>25</v>
      </c>
      <c r="E187" s="9" t="s">
        <v>280</v>
      </c>
      <c r="F187" s="9" t="s">
        <v>88</v>
      </c>
    </row>
    <row r="188" spans="1:6" x14ac:dyDescent="0.25">
      <c r="A188" s="21"/>
      <c r="B188" s="21"/>
      <c r="C188" s="10" t="s">
        <v>18</v>
      </c>
      <c r="D188" s="10" t="s">
        <v>37</v>
      </c>
      <c r="E188" s="10" t="s">
        <v>281</v>
      </c>
      <c r="F188" s="36"/>
    </row>
    <row r="189" spans="1:6" x14ac:dyDescent="0.25">
      <c r="A189" s="21"/>
      <c r="B189" s="21"/>
      <c r="C189" s="10" t="s">
        <v>19</v>
      </c>
      <c r="D189" s="10" t="s">
        <v>38</v>
      </c>
      <c r="E189" s="10" t="s">
        <v>39</v>
      </c>
      <c r="F189" s="36"/>
    </row>
    <row r="190" spans="1:6" ht="15.75" thickBot="1" x14ac:dyDescent="0.3">
      <c r="A190" s="21"/>
      <c r="B190" s="21"/>
      <c r="C190" s="11" t="s">
        <v>90</v>
      </c>
      <c r="D190" s="11" t="s">
        <v>282</v>
      </c>
      <c r="E190" s="11" t="s">
        <v>283</v>
      </c>
      <c r="F190" s="35"/>
    </row>
    <row r="191" spans="1:6" x14ac:dyDescent="0.25">
      <c r="A191" s="20">
        <v>53</v>
      </c>
      <c r="B191" s="20">
        <v>14.33</v>
      </c>
      <c r="C191" s="9" t="s">
        <v>23</v>
      </c>
      <c r="D191" s="9" t="s">
        <v>284</v>
      </c>
      <c r="E191" s="9" t="s">
        <v>209</v>
      </c>
      <c r="F191" s="107" t="s">
        <v>358</v>
      </c>
    </row>
    <row r="192" spans="1:6" x14ac:dyDescent="0.25">
      <c r="A192" s="21"/>
      <c r="B192" s="21"/>
      <c r="C192" s="10" t="s">
        <v>18</v>
      </c>
      <c r="D192" s="10" t="s">
        <v>285</v>
      </c>
      <c r="E192" s="36" t="s">
        <v>286</v>
      </c>
      <c r="F192" s="108"/>
    </row>
    <row r="193" spans="1:6" x14ac:dyDescent="0.25">
      <c r="A193" s="21"/>
      <c r="B193" s="21"/>
      <c r="C193" s="10" t="s">
        <v>19</v>
      </c>
      <c r="D193" s="10" t="s">
        <v>287</v>
      </c>
      <c r="E193" s="10" t="s">
        <v>288</v>
      </c>
      <c r="F193" s="96"/>
    </row>
    <row r="194" spans="1:6" ht="15.75" thickBot="1" x14ac:dyDescent="0.3">
      <c r="A194" s="21"/>
      <c r="B194" s="21"/>
      <c r="C194" s="11" t="s">
        <v>90</v>
      </c>
      <c r="D194" s="11" t="s">
        <v>289</v>
      </c>
      <c r="E194" s="11" t="s">
        <v>245</v>
      </c>
      <c r="F194" s="11"/>
    </row>
    <row r="195" spans="1:6" x14ac:dyDescent="0.25">
      <c r="A195" s="20">
        <v>54</v>
      </c>
      <c r="B195" s="41">
        <v>14.37</v>
      </c>
      <c r="C195" s="9" t="s">
        <v>23</v>
      </c>
      <c r="D195" s="9" t="s">
        <v>290</v>
      </c>
      <c r="E195" s="9" t="s">
        <v>291</v>
      </c>
      <c r="F195" s="9" t="s">
        <v>85</v>
      </c>
    </row>
    <row r="196" spans="1:6" x14ac:dyDescent="0.25">
      <c r="A196" s="21"/>
      <c r="B196" s="21"/>
      <c r="C196" s="10" t="s">
        <v>18</v>
      </c>
      <c r="D196" s="10" t="s">
        <v>20</v>
      </c>
      <c r="E196" s="10" t="s">
        <v>82</v>
      </c>
      <c r="F196" s="10"/>
    </row>
    <row r="197" spans="1:6" x14ac:dyDescent="0.25">
      <c r="A197" s="21"/>
      <c r="B197" s="21"/>
      <c r="C197" s="10" t="s">
        <v>19</v>
      </c>
      <c r="D197" s="10" t="s">
        <v>292</v>
      </c>
      <c r="E197" s="10" t="s">
        <v>293</v>
      </c>
      <c r="F197" s="10"/>
    </row>
    <row r="198" spans="1:6" ht="15.75" thickBot="1" x14ac:dyDescent="0.3">
      <c r="A198" s="22"/>
      <c r="B198" s="22"/>
      <c r="C198" s="11" t="s">
        <v>90</v>
      </c>
      <c r="D198" s="11" t="s">
        <v>21</v>
      </c>
      <c r="E198" s="11" t="s">
        <v>83</v>
      </c>
      <c r="F198" s="11"/>
    </row>
    <row r="199" spans="1:6" x14ac:dyDescent="0.25">
      <c r="A199" s="41">
        <v>55</v>
      </c>
      <c r="B199" s="20">
        <v>14.41</v>
      </c>
      <c r="C199" s="9" t="s">
        <v>23</v>
      </c>
      <c r="D199" s="9" t="s">
        <v>346</v>
      </c>
      <c r="E199" s="9" t="s">
        <v>45</v>
      </c>
      <c r="F199" s="9" t="s">
        <v>343</v>
      </c>
    </row>
    <row r="200" spans="1:6" x14ac:dyDescent="0.25">
      <c r="A200" s="21"/>
      <c r="B200" s="21"/>
      <c r="C200" s="10" t="s">
        <v>18</v>
      </c>
      <c r="D200" s="10" t="s">
        <v>347</v>
      </c>
      <c r="E200" s="10" t="s">
        <v>344</v>
      </c>
      <c r="F200" s="10"/>
    </row>
    <row r="201" spans="1:6" x14ac:dyDescent="0.25">
      <c r="A201" s="21"/>
      <c r="B201" s="21"/>
      <c r="C201" s="10" t="s">
        <v>19</v>
      </c>
      <c r="D201" s="10" t="s">
        <v>348</v>
      </c>
      <c r="E201" s="10" t="s">
        <v>294</v>
      </c>
      <c r="F201" s="10"/>
    </row>
    <row r="202" spans="1:6" ht="15.75" thickBot="1" x14ac:dyDescent="0.3">
      <c r="A202" s="22"/>
      <c r="B202" s="22"/>
      <c r="C202" s="11" t="s">
        <v>90</v>
      </c>
      <c r="D202" s="11" t="s">
        <v>399</v>
      </c>
      <c r="E202" s="11" t="s">
        <v>345</v>
      </c>
      <c r="F202" s="75"/>
    </row>
    <row r="203" spans="1:6" x14ac:dyDescent="0.25">
      <c r="A203" s="20">
        <v>56</v>
      </c>
      <c r="B203" s="40">
        <v>14.45</v>
      </c>
      <c r="C203" s="9" t="s">
        <v>23</v>
      </c>
      <c r="D203" s="9" t="s">
        <v>295</v>
      </c>
      <c r="E203" s="9" t="s">
        <v>198</v>
      </c>
      <c r="F203" s="9" t="s">
        <v>300</v>
      </c>
    </row>
    <row r="204" spans="1:6" x14ac:dyDescent="0.25">
      <c r="A204" s="21"/>
      <c r="B204" s="21"/>
      <c r="C204" s="10" t="s">
        <v>18</v>
      </c>
      <c r="D204" s="10" t="s">
        <v>296</v>
      </c>
      <c r="E204" s="10" t="s">
        <v>297</v>
      </c>
      <c r="F204" s="77"/>
    </row>
    <row r="205" spans="1:6" x14ac:dyDescent="0.25">
      <c r="A205" s="21"/>
      <c r="B205" s="21"/>
      <c r="C205" s="10" t="s">
        <v>19</v>
      </c>
      <c r="D205" s="10" t="s">
        <v>101</v>
      </c>
      <c r="E205" s="10" t="s">
        <v>298</v>
      </c>
      <c r="F205" s="10"/>
    </row>
    <row r="206" spans="1:6" ht="15.75" thickBot="1" x14ac:dyDescent="0.3">
      <c r="A206" s="22"/>
      <c r="B206" s="22"/>
      <c r="C206" s="11" t="s">
        <v>90</v>
      </c>
      <c r="D206" s="11" t="s">
        <v>299</v>
      </c>
      <c r="E206" s="35" t="s">
        <v>52</v>
      </c>
      <c r="F206" s="35"/>
    </row>
    <row r="207" spans="1:6" ht="15" customHeight="1" x14ac:dyDescent="0.25">
      <c r="A207" s="20">
        <v>57</v>
      </c>
      <c r="B207" s="20">
        <v>14.49</v>
      </c>
      <c r="C207" s="9" t="s">
        <v>23</v>
      </c>
      <c r="D207" s="9" t="s">
        <v>16</v>
      </c>
      <c r="E207" s="9" t="s">
        <v>96</v>
      </c>
      <c r="F207" s="9" t="s">
        <v>89</v>
      </c>
    </row>
    <row r="208" spans="1:6" x14ac:dyDescent="0.25">
      <c r="A208" s="21"/>
      <c r="B208" s="21"/>
      <c r="C208" s="10" t="s">
        <v>18</v>
      </c>
      <c r="D208" s="10" t="s">
        <v>349</v>
      </c>
      <c r="E208" s="10" t="s">
        <v>81</v>
      </c>
      <c r="F208" s="36"/>
    </row>
    <row r="209" spans="1:6" x14ac:dyDescent="0.25">
      <c r="A209" s="21"/>
      <c r="B209" s="21"/>
      <c r="C209" s="10" t="s">
        <v>19</v>
      </c>
      <c r="D209" s="10" t="s">
        <v>350</v>
      </c>
      <c r="E209" s="36" t="s">
        <v>301</v>
      </c>
      <c r="F209" s="36"/>
    </row>
    <row r="210" spans="1:6" ht="16.5" thickBot="1" x14ac:dyDescent="0.3">
      <c r="A210" s="22"/>
      <c r="B210" s="22"/>
      <c r="C210" s="11" t="s">
        <v>90</v>
      </c>
      <c r="D210" s="105" t="s">
        <v>396</v>
      </c>
      <c r="E210" s="35" t="s">
        <v>395</v>
      </c>
      <c r="F210" s="35"/>
    </row>
    <row r="211" spans="1:6" x14ac:dyDescent="0.25">
      <c r="A211" s="20">
        <v>58</v>
      </c>
      <c r="B211" s="43">
        <v>14.53</v>
      </c>
      <c r="C211" s="9" t="s">
        <v>23</v>
      </c>
      <c r="D211" s="9" t="s">
        <v>302</v>
      </c>
      <c r="E211" s="9" t="s">
        <v>303</v>
      </c>
      <c r="F211" s="9" t="s">
        <v>308</v>
      </c>
    </row>
    <row r="212" spans="1:6" x14ac:dyDescent="0.25">
      <c r="A212" s="21"/>
      <c r="B212" s="21"/>
      <c r="C212" s="10" t="s">
        <v>18</v>
      </c>
      <c r="D212" s="10" t="s">
        <v>169</v>
      </c>
      <c r="E212" s="10" t="s">
        <v>304</v>
      </c>
      <c r="F212" s="10"/>
    </row>
    <row r="213" spans="1:6" x14ac:dyDescent="0.25">
      <c r="A213" s="21"/>
      <c r="B213" s="21"/>
      <c r="C213" s="10" t="s">
        <v>19</v>
      </c>
      <c r="D213" s="10" t="s">
        <v>305</v>
      </c>
      <c r="E213" s="36" t="s">
        <v>306</v>
      </c>
      <c r="F213" s="10"/>
    </row>
    <row r="214" spans="1:6" ht="15.75" thickBot="1" x14ac:dyDescent="0.3">
      <c r="A214" s="42"/>
      <c r="B214" s="42"/>
      <c r="C214" s="11" t="s">
        <v>90</v>
      </c>
      <c r="D214" s="11" t="s">
        <v>307</v>
      </c>
      <c r="E214" s="11" t="s">
        <v>95</v>
      </c>
      <c r="F214" s="11"/>
    </row>
    <row r="215" spans="1:6" ht="30" x14ac:dyDescent="0.25">
      <c r="A215" s="20">
        <v>59</v>
      </c>
      <c r="B215" s="43">
        <v>14.57</v>
      </c>
      <c r="C215" s="9" t="s">
        <v>23</v>
      </c>
      <c r="D215" s="9" t="s">
        <v>309</v>
      </c>
      <c r="E215" s="9" t="s">
        <v>310</v>
      </c>
      <c r="F215" s="99" t="s">
        <v>314</v>
      </c>
    </row>
    <row r="216" spans="1:6" x14ac:dyDescent="0.25">
      <c r="A216" s="21"/>
      <c r="B216" s="21"/>
      <c r="C216" s="10" t="s">
        <v>18</v>
      </c>
      <c r="D216" s="10" t="s">
        <v>311</v>
      </c>
      <c r="E216" s="10" t="s">
        <v>136</v>
      </c>
      <c r="F216" s="77"/>
    </row>
    <row r="217" spans="1:6" x14ac:dyDescent="0.25">
      <c r="A217" s="21"/>
      <c r="B217" s="21"/>
      <c r="C217" s="10" t="s">
        <v>19</v>
      </c>
      <c r="D217" s="10" t="s">
        <v>312</v>
      </c>
      <c r="E217" s="36" t="s">
        <v>313</v>
      </c>
      <c r="F217" s="10"/>
    </row>
    <row r="218" spans="1:6" ht="15.75" thickBot="1" x14ac:dyDescent="0.3">
      <c r="A218" s="42"/>
      <c r="B218" s="42"/>
      <c r="C218" s="11" t="s">
        <v>90</v>
      </c>
      <c r="D218" s="11" t="s">
        <v>177</v>
      </c>
      <c r="E218" s="11" t="s">
        <v>177</v>
      </c>
      <c r="F218" s="11"/>
    </row>
    <row r="219" spans="1:6" x14ac:dyDescent="0.25">
      <c r="A219" s="20">
        <v>60</v>
      </c>
      <c r="B219" s="43">
        <v>15.01</v>
      </c>
      <c r="C219" s="9" t="s">
        <v>23</v>
      </c>
      <c r="D219" s="9" t="s">
        <v>44</v>
      </c>
      <c r="E219" s="9" t="s">
        <v>67</v>
      </c>
      <c r="F219" s="9" t="s">
        <v>317</v>
      </c>
    </row>
    <row r="220" spans="1:6" x14ac:dyDescent="0.25">
      <c r="A220" s="21"/>
      <c r="B220" s="21"/>
      <c r="C220" s="10" t="s">
        <v>18</v>
      </c>
      <c r="D220" s="10" t="s">
        <v>246</v>
      </c>
      <c r="E220" s="10" t="s">
        <v>315</v>
      </c>
      <c r="F220" s="10"/>
    </row>
    <row r="221" spans="1:6" x14ac:dyDescent="0.25">
      <c r="A221" s="21"/>
      <c r="B221" s="21"/>
      <c r="C221" s="10" t="s">
        <v>19</v>
      </c>
      <c r="D221" s="10" t="s">
        <v>316</v>
      </c>
      <c r="E221" s="10" t="s">
        <v>65</v>
      </c>
      <c r="F221" s="10"/>
    </row>
    <row r="222" spans="1:6" ht="15.75" thickBot="1" x14ac:dyDescent="0.3">
      <c r="A222" s="42"/>
      <c r="B222" s="42"/>
      <c r="C222" s="11" t="s">
        <v>90</v>
      </c>
      <c r="D222" s="11"/>
      <c r="E222" s="11"/>
      <c r="F222" s="11"/>
    </row>
    <row r="223" spans="1:6" x14ac:dyDescent="0.25">
      <c r="A223" s="20">
        <v>61</v>
      </c>
      <c r="B223" s="43">
        <v>15.05</v>
      </c>
      <c r="C223" s="9" t="s">
        <v>23</v>
      </c>
      <c r="D223" s="59" t="s">
        <v>318</v>
      </c>
      <c r="E223" s="9" t="s">
        <v>319</v>
      </c>
      <c r="F223" s="4" t="s">
        <v>357</v>
      </c>
    </row>
    <row r="224" spans="1:6" x14ac:dyDescent="0.25">
      <c r="A224" s="21"/>
      <c r="B224" s="21"/>
      <c r="C224" s="10" t="s">
        <v>18</v>
      </c>
      <c r="D224" s="58" t="s">
        <v>351</v>
      </c>
      <c r="E224" s="10" t="s">
        <v>320</v>
      </c>
      <c r="F224" s="6"/>
    </row>
    <row r="225" spans="1:6" x14ac:dyDescent="0.25">
      <c r="A225" s="21"/>
      <c r="B225" s="21"/>
      <c r="C225" s="10" t="s">
        <v>19</v>
      </c>
      <c r="D225" s="58" t="s">
        <v>71</v>
      </c>
      <c r="E225" s="36" t="s">
        <v>177</v>
      </c>
      <c r="F225" s="6"/>
    </row>
    <row r="226" spans="1:6" ht="15.75" thickBot="1" x14ac:dyDescent="0.3">
      <c r="A226" s="42"/>
      <c r="B226" s="42"/>
      <c r="C226" s="11" t="s">
        <v>90</v>
      </c>
      <c r="D226" s="57" t="s">
        <v>167</v>
      </c>
      <c r="E226" s="11" t="s">
        <v>168</v>
      </c>
      <c r="F226" s="8"/>
    </row>
    <row r="227" spans="1:6" x14ac:dyDescent="0.25">
      <c r="A227" s="20">
        <v>62</v>
      </c>
      <c r="B227" s="43">
        <v>15.09</v>
      </c>
      <c r="C227" s="9" t="s">
        <v>23</v>
      </c>
      <c r="D227" s="9" t="s">
        <v>11</v>
      </c>
      <c r="E227" s="9" t="s">
        <v>12</v>
      </c>
      <c r="F227" s="9" t="s">
        <v>323</v>
      </c>
    </row>
    <row r="228" spans="1:6" x14ac:dyDescent="0.25">
      <c r="A228" s="21"/>
      <c r="B228" s="21"/>
      <c r="C228" s="10" t="s">
        <v>18</v>
      </c>
      <c r="D228" s="10" t="s">
        <v>13</v>
      </c>
      <c r="E228" s="10" t="s">
        <v>24</v>
      </c>
      <c r="F228" s="10"/>
    </row>
    <row r="229" spans="1:6" x14ac:dyDescent="0.25">
      <c r="A229" s="21"/>
      <c r="B229" s="21"/>
      <c r="C229" s="10" t="s">
        <v>19</v>
      </c>
      <c r="D229" s="10" t="s">
        <v>352</v>
      </c>
      <c r="E229" s="10" t="s">
        <v>321</v>
      </c>
      <c r="F229" s="10"/>
    </row>
    <row r="230" spans="1:6" ht="15.75" thickBot="1" x14ac:dyDescent="0.3">
      <c r="A230" s="42"/>
      <c r="B230" s="42"/>
      <c r="C230" s="11" t="s">
        <v>90</v>
      </c>
      <c r="D230" s="11" t="s">
        <v>40</v>
      </c>
      <c r="E230" s="11" t="s">
        <v>322</v>
      </c>
      <c r="F230" s="11"/>
    </row>
    <row r="231" spans="1:6" x14ac:dyDescent="0.25">
      <c r="A231" s="20">
        <v>63</v>
      </c>
      <c r="B231" s="43">
        <v>15.13</v>
      </c>
      <c r="C231" s="9" t="s">
        <v>23</v>
      </c>
      <c r="D231" s="9" t="s">
        <v>416</v>
      </c>
      <c r="E231" s="9" t="s">
        <v>333</v>
      </c>
      <c r="F231" s="9" t="s">
        <v>356</v>
      </c>
    </row>
    <row r="232" spans="1:6" x14ac:dyDescent="0.25">
      <c r="A232" s="21"/>
      <c r="B232" s="21"/>
      <c r="C232" s="10" t="s">
        <v>18</v>
      </c>
      <c r="D232" s="10" t="s">
        <v>415</v>
      </c>
      <c r="E232" s="10" t="s">
        <v>324</v>
      </c>
      <c r="F232" s="10"/>
    </row>
    <row r="233" spans="1:6" x14ac:dyDescent="0.25">
      <c r="A233" s="21"/>
      <c r="B233" s="21"/>
      <c r="C233" s="10" t="s">
        <v>19</v>
      </c>
      <c r="D233" s="10" t="s">
        <v>414</v>
      </c>
      <c r="E233" s="36" t="s">
        <v>325</v>
      </c>
      <c r="F233" s="10"/>
    </row>
    <row r="234" spans="1:6" ht="15.75" thickBot="1" x14ac:dyDescent="0.3">
      <c r="A234" s="42"/>
      <c r="B234" s="42"/>
      <c r="C234" s="11" t="s">
        <v>90</v>
      </c>
      <c r="D234" s="11" t="s">
        <v>25</v>
      </c>
      <c r="E234" s="11" t="s">
        <v>384</v>
      </c>
      <c r="F234" s="11"/>
    </row>
    <row r="235" spans="1:6" x14ac:dyDescent="0.25">
      <c r="A235" s="20">
        <v>64</v>
      </c>
      <c r="B235" s="43">
        <v>15.17</v>
      </c>
      <c r="C235" s="9" t="s">
        <v>23</v>
      </c>
      <c r="D235" s="9" t="s">
        <v>16</v>
      </c>
      <c r="E235" s="9" t="s">
        <v>26</v>
      </c>
      <c r="F235" s="9" t="s">
        <v>355</v>
      </c>
    </row>
    <row r="236" spans="1:6" x14ac:dyDescent="0.25">
      <c r="A236" s="21"/>
      <c r="B236" s="21"/>
      <c r="C236" s="10" t="s">
        <v>18</v>
      </c>
      <c r="D236" s="10" t="s">
        <v>353</v>
      </c>
      <c r="E236" s="10" t="s">
        <v>326</v>
      </c>
      <c r="F236" s="10"/>
    </row>
    <row r="237" spans="1:6" x14ac:dyDescent="0.25">
      <c r="A237" s="21"/>
      <c r="B237" s="21"/>
      <c r="C237" s="10" t="s">
        <v>19</v>
      </c>
      <c r="D237" s="10" t="s">
        <v>97</v>
      </c>
      <c r="E237" s="10" t="s">
        <v>354</v>
      </c>
      <c r="F237" s="10"/>
    </row>
    <row r="238" spans="1:6" ht="15.75" thickBot="1" x14ac:dyDescent="0.3">
      <c r="A238" s="42"/>
      <c r="B238" s="42"/>
      <c r="C238" s="11" t="s">
        <v>90</v>
      </c>
      <c r="D238" s="11" t="s">
        <v>349</v>
      </c>
      <c r="E238" s="11" t="s">
        <v>397</v>
      </c>
      <c r="F238" s="11"/>
    </row>
  </sheetData>
  <mergeCells count="1">
    <mergeCell ref="F191:F192"/>
  </mergeCells>
  <conditionalFormatting sqref="D7">
    <cfRule type="duplicateValues" dxfId="186" priority="242"/>
  </conditionalFormatting>
  <conditionalFormatting sqref="D8">
    <cfRule type="duplicateValues" dxfId="185" priority="238"/>
  </conditionalFormatting>
  <conditionalFormatting sqref="D4">
    <cfRule type="duplicateValues" dxfId="184" priority="237"/>
  </conditionalFormatting>
  <conditionalFormatting sqref="E6">
    <cfRule type="duplicateValues" dxfId="183" priority="232"/>
  </conditionalFormatting>
  <conditionalFormatting sqref="E11">
    <cfRule type="duplicateValues" dxfId="182" priority="231"/>
  </conditionalFormatting>
  <conditionalFormatting sqref="D12">
    <cfRule type="duplicateValues" dxfId="181" priority="230"/>
  </conditionalFormatting>
  <conditionalFormatting sqref="E12">
    <cfRule type="duplicateValues" dxfId="180" priority="229"/>
  </conditionalFormatting>
  <conditionalFormatting sqref="D13">
    <cfRule type="duplicateValues" dxfId="179" priority="228"/>
  </conditionalFormatting>
  <conditionalFormatting sqref="E16">
    <cfRule type="duplicateValues" dxfId="178" priority="227"/>
  </conditionalFormatting>
  <conditionalFormatting sqref="D19">
    <cfRule type="duplicateValues" dxfId="177" priority="226"/>
  </conditionalFormatting>
  <conditionalFormatting sqref="D22">
    <cfRule type="duplicateValues" dxfId="176" priority="225"/>
  </conditionalFormatting>
  <conditionalFormatting sqref="E22">
    <cfRule type="duplicateValues" dxfId="175" priority="224"/>
  </conditionalFormatting>
  <conditionalFormatting sqref="E23">
    <cfRule type="duplicateValues" dxfId="174" priority="223"/>
  </conditionalFormatting>
  <conditionalFormatting sqref="D24">
    <cfRule type="duplicateValues" dxfId="173" priority="222"/>
  </conditionalFormatting>
  <conditionalFormatting sqref="D27">
    <cfRule type="duplicateValues" dxfId="172" priority="221"/>
  </conditionalFormatting>
  <conditionalFormatting sqref="D31">
    <cfRule type="duplicateValues" dxfId="171" priority="220"/>
  </conditionalFormatting>
  <conditionalFormatting sqref="D37:D38">
    <cfRule type="duplicateValues" dxfId="170" priority="218"/>
  </conditionalFormatting>
  <conditionalFormatting sqref="E37:E38">
    <cfRule type="duplicateValues" dxfId="169" priority="217"/>
  </conditionalFormatting>
  <conditionalFormatting sqref="E39">
    <cfRule type="duplicateValues" dxfId="168" priority="216"/>
  </conditionalFormatting>
  <conditionalFormatting sqref="D58">
    <cfRule type="duplicateValues" dxfId="167" priority="212"/>
  </conditionalFormatting>
  <conditionalFormatting sqref="E56:E57 E65">
    <cfRule type="duplicateValues" dxfId="166" priority="211"/>
  </conditionalFormatting>
  <conditionalFormatting sqref="D115">
    <cfRule type="duplicateValues" dxfId="165" priority="210"/>
  </conditionalFormatting>
  <conditionalFormatting sqref="D116">
    <cfRule type="duplicateValues" dxfId="164" priority="209"/>
  </conditionalFormatting>
  <conditionalFormatting sqref="D117">
    <cfRule type="duplicateValues" dxfId="163" priority="208"/>
  </conditionalFormatting>
  <conditionalFormatting sqref="D118">
    <cfRule type="duplicateValues" dxfId="162" priority="207"/>
  </conditionalFormatting>
  <conditionalFormatting sqref="E63">
    <cfRule type="duplicateValues" dxfId="161" priority="204"/>
  </conditionalFormatting>
  <conditionalFormatting sqref="D64">
    <cfRule type="duplicateValues" dxfId="160" priority="203"/>
  </conditionalFormatting>
  <conditionalFormatting sqref="E64">
    <cfRule type="duplicateValues" dxfId="159" priority="202"/>
  </conditionalFormatting>
  <conditionalFormatting sqref="D65">
    <cfRule type="duplicateValues" dxfId="158" priority="201"/>
  </conditionalFormatting>
  <conditionalFormatting sqref="D66">
    <cfRule type="duplicateValues" dxfId="157" priority="200"/>
  </conditionalFormatting>
  <conditionalFormatting sqref="D72">
    <cfRule type="duplicateValues" dxfId="156" priority="199"/>
  </conditionalFormatting>
  <conditionalFormatting sqref="D73">
    <cfRule type="duplicateValues" dxfId="155" priority="198"/>
  </conditionalFormatting>
  <conditionalFormatting sqref="D74">
    <cfRule type="duplicateValues" dxfId="154" priority="197"/>
  </conditionalFormatting>
  <conditionalFormatting sqref="D75">
    <cfRule type="duplicateValues" dxfId="153" priority="196"/>
  </conditionalFormatting>
  <conditionalFormatting sqref="E75">
    <cfRule type="duplicateValues" dxfId="152" priority="195"/>
  </conditionalFormatting>
  <conditionalFormatting sqref="D76:D77">
    <cfRule type="duplicateValues" dxfId="151" priority="194"/>
  </conditionalFormatting>
  <conditionalFormatting sqref="E76:E77">
    <cfRule type="duplicateValues" dxfId="150" priority="193"/>
  </conditionalFormatting>
  <conditionalFormatting sqref="D78">
    <cfRule type="duplicateValues" dxfId="149" priority="192"/>
  </conditionalFormatting>
  <conditionalFormatting sqref="D79">
    <cfRule type="duplicateValues" dxfId="148" priority="191"/>
  </conditionalFormatting>
  <conditionalFormatting sqref="D80">
    <cfRule type="duplicateValues" dxfId="147" priority="190"/>
  </conditionalFormatting>
  <conditionalFormatting sqref="D81">
    <cfRule type="duplicateValues" dxfId="146" priority="189"/>
  </conditionalFormatting>
  <conditionalFormatting sqref="D82">
    <cfRule type="duplicateValues" dxfId="145" priority="188"/>
  </conditionalFormatting>
  <conditionalFormatting sqref="D83">
    <cfRule type="duplicateValues" dxfId="144" priority="187"/>
  </conditionalFormatting>
  <conditionalFormatting sqref="D87">
    <cfRule type="duplicateValues" dxfId="143" priority="186"/>
  </conditionalFormatting>
  <conditionalFormatting sqref="D89">
    <cfRule type="duplicateValues" dxfId="142" priority="184"/>
  </conditionalFormatting>
  <conditionalFormatting sqref="D90">
    <cfRule type="duplicateValues" dxfId="141" priority="183"/>
  </conditionalFormatting>
  <conditionalFormatting sqref="D107">
    <cfRule type="duplicateValues" dxfId="140" priority="182"/>
  </conditionalFormatting>
  <conditionalFormatting sqref="E107">
    <cfRule type="duplicateValues" dxfId="139" priority="181"/>
  </conditionalFormatting>
  <conditionalFormatting sqref="D108:E108">
    <cfRule type="duplicateValues" dxfId="138" priority="180"/>
  </conditionalFormatting>
  <conditionalFormatting sqref="E109">
    <cfRule type="duplicateValues" dxfId="137" priority="179"/>
  </conditionalFormatting>
  <conditionalFormatting sqref="D110">
    <cfRule type="duplicateValues" dxfId="136" priority="178"/>
  </conditionalFormatting>
  <conditionalFormatting sqref="E110">
    <cfRule type="duplicateValues" dxfId="135" priority="177"/>
  </conditionalFormatting>
  <conditionalFormatting sqref="D95">
    <cfRule type="duplicateValues" dxfId="134" priority="176"/>
  </conditionalFormatting>
  <conditionalFormatting sqref="D96">
    <cfRule type="duplicateValues" dxfId="133" priority="175"/>
  </conditionalFormatting>
  <conditionalFormatting sqref="E96">
    <cfRule type="duplicateValues" dxfId="132" priority="174"/>
  </conditionalFormatting>
  <conditionalFormatting sqref="D97">
    <cfRule type="duplicateValues" dxfId="131" priority="173"/>
  </conditionalFormatting>
  <conditionalFormatting sqref="D98">
    <cfRule type="duplicateValues" dxfId="130" priority="172"/>
  </conditionalFormatting>
  <conditionalFormatting sqref="D99">
    <cfRule type="duplicateValues" dxfId="129" priority="169"/>
  </conditionalFormatting>
  <conditionalFormatting sqref="D102">
    <cfRule type="duplicateValues" dxfId="128" priority="168"/>
  </conditionalFormatting>
  <conditionalFormatting sqref="D51">
    <cfRule type="duplicateValues" dxfId="127" priority="163"/>
  </conditionalFormatting>
  <conditionalFormatting sqref="E51">
    <cfRule type="duplicateValues" dxfId="126" priority="162"/>
  </conditionalFormatting>
  <conditionalFormatting sqref="D52">
    <cfRule type="duplicateValues" dxfId="125" priority="161"/>
  </conditionalFormatting>
  <conditionalFormatting sqref="E52">
    <cfRule type="duplicateValues" dxfId="124" priority="160"/>
  </conditionalFormatting>
  <conditionalFormatting sqref="D53">
    <cfRule type="duplicateValues" dxfId="123" priority="159"/>
  </conditionalFormatting>
  <conditionalFormatting sqref="D54">
    <cfRule type="duplicateValues" dxfId="122" priority="158"/>
  </conditionalFormatting>
  <conditionalFormatting sqref="D143">
    <cfRule type="duplicateValues" dxfId="121" priority="139"/>
  </conditionalFormatting>
  <conditionalFormatting sqref="D144">
    <cfRule type="duplicateValues" dxfId="120" priority="138"/>
  </conditionalFormatting>
  <conditionalFormatting sqref="E144">
    <cfRule type="duplicateValues" dxfId="119" priority="137"/>
  </conditionalFormatting>
  <conditionalFormatting sqref="D145">
    <cfRule type="duplicateValues" dxfId="118" priority="136"/>
  </conditionalFormatting>
  <conditionalFormatting sqref="D146">
    <cfRule type="duplicateValues" dxfId="117" priority="135"/>
  </conditionalFormatting>
  <conditionalFormatting sqref="D136">
    <cfRule type="duplicateValues" dxfId="116" priority="130"/>
  </conditionalFormatting>
  <conditionalFormatting sqref="D137">
    <cfRule type="duplicateValues" dxfId="115" priority="129"/>
  </conditionalFormatting>
  <conditionalFormatting sqref="D138">
    <cfRule type="duplicateValues" dxfId="114" priority="128"/>
  </conditionalFormatting>
  <conditionalFormatting sqref="D139">
    <cfRule type="duplicateValues" dxfId="113" priority="127"/>
  </conditionalFormatting>
  <conditionalFormatting sqref="D140">
    <cfRule type="duplicateValues" dxfId="112" priority="126"/>
  </conditionalFormatting>
  <conditionalFormatting sqref="D141">
    <cfRule type="duplicateValues" dxfId="111" priority="125"/>
  </conditionalFormatting>
  <conditionalFormatting sqref="E141">
    <cfRule type="duplicateValues" dxfId="110" priority="124"/>
  </conditionalFormatting>
  <conditionalFormatting sqref="D142">
    <cfRule type="duplicateValues" dxfId="109" priority="123"/>
  </conditionalFormatting>
  <conditionalFormatting sqref="D131">
    <cfRule type="duplicateValues" dxfId="108" priority="122"/>
  </conditionalFormatting>
  <conditionalFormatting sqref="E131">
    <cfRule type="duplicateValues" dxfId="107" priority="121"/>
  </conditionalFormatting>
  <conditionalFormatting sqref="D133">
    <cfRule type="duplicateValues" dxfId="106" priority="118"/>
  </conditionalFormatting>
  <conditionalFormatting sqref="D183">
    <cfRule type="duplicateValues" dxfId="105" priority="106"/>
  </conditionalFormatting>
  <conditionalFormatting sqref="D184">
    <cfRule type="duplicateValues" dxfId="104" priority="105"/>
  </conditionalFormatting>
  <conditionalFormatting sqref="D185">
    <cfRule type="duplicateValues" dxfId="103" priority="104"/>
  </conditionalFormatting>
  <conditionalFormatting sqref="D186">
    <cfRule type="duplicateValues" dxfId="102" priority="103"/>
  </conditionalFormatting>
  <conditionalFormatting sqref="D187">
    <cfRule type="duplicateValues" dxfId="101" priority="102"/>
  </conditionalFormatting>
  <conditionalFormatting sqref="D188:D189">
    <cfRule type="duplicateValues" dxfId="100" priority="101"/>
  </conditionalFormatting>
  <conditionalFormatting sqref="E188:E189">
    <cfRule type="duplicateValues" dxfId="99" priority="100"/>
  </conditionalFormatting>
  <conditionalFormatting sqref="D190">
    <cfRule type="duplicateValues" dxfId="98" priority="99"/>
  </conditionalFormatting>
  <conditionalFormatting sqref="D191">
    <cfRule type="duplicateValues" dxfId="97" priority="98"/>
  </conditionalFormatting>
  <conditionalFormatting sqref="E191">
    <cfRule type="duplicateValues" dxfId="96" priority="97"/>
  </conditionalFormatting>
  <conditionalFormatting sqref="D192:D193">
    <cfRule type="duplicateValues" dxfId="95" priority="96"/>
  </conditionalFormatting>
  <conditionalFormatting sqref="D194">
    <cfRule type="duplicateValues" dxfId="94" priority="95"/>
  </conditionalFormatting>
  <conditionalFormatting sqref="D211">
    <cfRule type="duplicateValues" dxfId="93" priority="94"/>
  </conditionalFormatting>
  <conditionalFormatting sqref="E211">
    <cfRule type="duplicateValues" dxfId="92" priority="93"/>
  </conditionalFormatting>
  <conditionalFormatting sqref="D212">
    <cfRule type="duplicateValues" dxfId="91" priority="92"/>
  </conditionalFormatting>
  <conditionalFormatting sqref="E212">
    <cfRule type="duplicateValues" dxfId="90" priority="91"/>
  </conditionalFormatting>
  <conditionalFormatting sqref="D213">
    <cfRule type="duplicateValues" dxfId="89" priority="90"/>
  </conditionalFormatting>
  <conditionalFormatting sqref="E213">
    <cfRule type="duplicateValues" dxfId="88" priority="89"/>
  </conditionalFormatting>
  <conditionalFormatting sqref="D195">
    <cfRule type="duplicateValues" dxfId="87" priority="88"/>
  </conditionalFormatting>
  <conditionalFormatting sqref="D196">
    <cfRule type="duplicateValues" dxfId="86" priority="87"/>
  </conditionalFormatting>
  <conditionalFormatting sqref="D197">
    <cfRule type="duplicateValues" dxfId="85" priority="86"/>
  </conditionalFormatting>
  <conditionalFormatting sqref="E197">
    <cfRule type="duplicateValues" dxfId="84" priority="85"/>
  </conditionalFormatting>
  <conditionalFormatting sqref="E198">
    <cfRule type="duplicateValues" dxfId="83" priority="84"/>
  </conditionalFormatting>
  <conditionalFormatting sqref="D199">
    <cfRule type="duplicateValues" dxfId="82" priority="83"/>
  </conditionalFormatting>
  <conditionalFormatting sqref="E199">
    <cfRule type="duplicateValues" dxfId="81" priority="82"/>
  </conditionalFormatting>
  <conditionalFormatting sqref="D200">
    <cfRule type="duplicateValues" dxfId="80" priority="81"/>
  </conditionalFormatting>
  <conditionalFormatting sqref="E200">
    <cfRule type="duplicateValues" dxfId="79" priority="80"/>
  </conditionalFormatting>
  <conditionalFormatting sqref="D201">
    <cfRule type="duplicateValues" dxfId="78" priority="79"/>
  </conditionalFormatting>
  <conditionalFormatting sqref="D202">
    <cfRule type="duplicateValues" dxfId="77" priority="78"/>
  </conditionalFormatting>
  <conditionalFormatting sqref="D204">
    <cfRule type="duplicateValues" dxfId="76" priority="77"/>
  </conditionalFormatting>
  <conditionalFormatting sqref="E204">
    <cfRule type="duplicateValues" dxfId="75" priority="76"/>
  </conditionalFormatting>
  <conditionalFormatting sqref="D205">
    <cfRule type="duplicateValues" dxfId="74" priority="75"/>
  </conditionalFormatting>
  <conditionalFormatting sqref="E205">
    <cfRule type="duplicateValues" dxfId="73" priority="74"/>
  </conditionalFormatting>
  <conditionalFormatting sqref="D206">
    <cfRule type="duplicateValues" dxfId="72" priority="73"/>
  </conditionalFormatting>
  <conditionalFormatting sqref="D207">
    <cfRule type="duplicateValues" dxfId="71" priority="72"/>
  </conditionalFormatting>
  <conditionalFormatting sqref="D208">
    <cfRule type="duplicateValues" dxfId="70" priority="71"/>
  </conditionalFormatting>
  <conditionalFormatting sqref="E208">
    <cfRule type="duplicateValues" dxfId="69" priority="70"/>
  </conditionalFormatting>
  <conditionalFormatting sqref="D209">
    <cfRule type="duplicateValues" dxfId="68" priority="69"/>
  </conditionalFormatting>
  <conditionalFormatting sqref="E207">
    <cfRule type="duplicateValues" dxfId="67" priority="68"/>
  </conditionalFormatting>
  <conditionalFormatting sqref="F30:F31">
    <cfRule type="duplicateValues" dxfId="66" priority="243"/>
  </conditionalFormatting>
  <conditionalFormatting sqref="D134">
    <cfRule type="duplicateValues" dxfId="65" priority="64"/>
  </conditionalFormatting>
  <conditionalFormatting sqref="D11 D6">
    <cfRule type="duplicateValues" dxfId="64" priority="245"/>
  </conditionalFormatting>
  <conditionalFormatting sqref="E46">
    <cfRule type="duplicateValues" dxfId="63" priority="63"/>
  </conditionalFormatting>
  <conditionalFormatting sqref="E43">
    <cfRule type="duplicateValues" dxfId="62" priority="62"/>
  </conditionalFormatting>
  <conditionalFormatting sqref="D162">
    <cfRule type="duplicateValues" dxfId="61" priority="52"/>
  </conditionalFormatting>
  <conditionalFormatting sqref="D155">
    <cfRule type="duplicateValues" dxfId="60" priority="61"/>
  </conditionalFormatting>
  <conditionalFormatting sqref="D156">
    <cfRule type="duplicateValues" dxfId="59" priority="60"/>
  </conditionalFormatting>
  <conditionalFormatting sqref="E156">
    <cfRule type="duplicateValues" dxfId="58" priority="59"/>
  </conditionalFormatting>
  <conditionalFormatting sqref="D157">
    <cfRule type="duplicateValues" dxfId="57" priority="58"/>
  </conditionalFormatting>
  <conditionalFormatting sqref="D158">
    <cfRule type="duplicateValues" dxfId="56" priority="57"/>
  </conditionalFormatting>
  <conditionalFormatting sqref="D159">
    <cfRule type="duplicateValues" dxfId="55" priority="56"/>
  </conditionalFormatting>
  <conditionalFormatting sqref="D160">
    <cfRule type="duplicateValues" dxfId="54" priority="55"/>
  </conditionalFormatting>
  <conditionalFormatting sqref="E160">
    <cfRule type="duplicateValues" dxfId="53" priority="54"/>
  </conditionalFormatting>
  <conditionalFormatting sqref="D161">
    <cfRule type="duplicateValues" dxfId="52" priority="53"/>
  </conditionalFormatting>
  <conditionalFormatting sqref="D166">
    <cfRule type="duplicateValues" dxfId="51" priority="47"/>
  </conditionalFormatting>
  <conditionalFormatting sqref="D163">
    <cfRule type="duplicateValues" dxfId="50" priority="51"/>
  </conditionalFormatting>
  <conditionalFormatting sqref="D164">
    <cfRule type="duplicateValues" dxfId="49" priority="50"/>
  </conditionalFormatting>
  <conditionalFormatting sqref="E164">
    <cfRule type="duplicateValues" dxfId="48" priority="49"/>
  </conditionalFormatting>
  <conditionalFormatting sqref="D165">
    <cfRule type="duplicateValues" dxfId="47" priority="48"/>
  </conditionalFormatting>
  <conditionalFormatting sqref="D170">
    <cfRule type="duplicateValues" dxfId="46" priority="42"/>
  </conditionalFormatting>
  <conditionalFormatting sqref="D167">
    <cfRule type="duplicateValues" dxfId="45" priority="46"/>
  </conditionalFormatting>
  <conditionalFormatting sqref="D168">
    <cfRule type="duplicateValues" dxfId="44" priority="45"/>
  </conditionalFormatting>
  <conditionalFormatting sqref="E168:E169">
    <cfRule type="duplicateValues" dxfId="43" priority="44"/>
  </conditionalFormatting>
  <conditionalFormatting sqref="D169">
    <cfRule type="duplicateValues" dxfId="42" priority="43"/>
  </conditionalFormatting>
  <conditionalFormatting sqref="D174:D178">
    <cfRule type="duplicateValues" dxfId="41" priority="37"/>
  </conditionalFormatting>
  <conditionalFormatting sqref="D171">
    <cfRule type="duplicateValues" dxfId="40" priority="41"/>
  </conditionalFormatting>
  <conditionalFormatting sqref="D172">
    <cfRule type="duplicateValues" dxfId="39" priority="40"/>
  </conditionalFormatting>
  <conditionalFormatting sqref="E172">
    <cfRule type="duplicateValues" dxfId="38" priority="39"/>
  </conditionalFormatting>
  <conditionalFormatting sqref="D173">
    <cfRule type="duplicateValues" dxfId="37" priority="38"/>
  </conditionalFormatting>
  <conditionalFormatting sqref="D215">
    <cfRule type="duplicateValues" dxfId="36" priority="36"/>
  </conditionalFormatting>
  <conditionalFormatting sqref="E215">
    <cfRule type="duplicateValues" dxfId="35" priority="35"/>
  </conditionalFormatting>
  <conditionalFormatting sqref="D216">
    <cfRule type="duplicateValues" dxfId="34" priority="34"/>
  </conditionalFormatting>
  <conditionalFormatting sqref="E216">
    <cfRule type="duplicateValues" dxfId="33" priority="33"/>
  </conditionalFormatting>
  <conditionalFormatting sqref="D217">
    <cfRule type="duplicateValues" dxfId="32" priority="32"/>
  </conditionalFormatting>
  <conditionalFormatting sqref="E217">
    <cfRule type="duplicateValues" dxfId="31" priority="31"/>
  </conditionalFormatting>
  <conditionalFormatting sqref="D219">
    <cfRule type="duplicateValues" dxfId="30" priority="30"/>
  </conditionalFormatting>
  <conditionalFormatting sqref="E219">
    <cfRule type="duplicateValues" dxfId="29" priority="29"/>
  </conditionalFormatting>
  <conditionalFormatting sqref="D220">
    <cfRule type="duplicateValues" dxfId="28" priority="28"/>
  </conditionalFormatting>
  <conditionalFormatting sqref="E220">
    <cfRule type="duplicateValues" dxfId="27" priority="27"/>
  </conditionalFormatting>
  <conditionalFormatting sqref="D221">
    <cfRule type="duplicateValues" dxfId="26" priority="26"/>
  </conditionalFormatting>
  <conditionalFormatting sqref="E221">
    <cfRule type="duplicateValues" dxfId="25" priority="25"/>
  </conditionalFormatting>
  <conditionalFormatting sqref="D223">
    <cfRule type="duplicateValues" dxfId="24" priority="24"/>
  </conditionalFormatting>
  <conditionalFormatting sqref="E223">
    <cfRule type="duplicateValues" dxfId="23" priority="23"/>
  </conditionalFormatting>
  <conditionalFormatting sqref="D224">
    <cfRule type="duplicateValues" dxfId="22" priority="22"/>
  </conditionalFormatting>
  <conditionalFormatting sqref="E224">
    <cfRule type="duplicateValues" dxfId="21" priority="21"/>
  </conditionalFormatting>
  <conditionalFormatting sqref="D225">
    <cfRule type="duplicateValues" dxfId="20" priority="20"/>
  </conditionalFormatting>
  <conditionalFormatting sqref="E225">
    <cfRule type="duplicateValues" dxfId="19" priority="19"/>
  </conditionalFormatting>
  <conditionalFormatting sqref="D227">
    <cfRule type="duplicateValues" dxfId="18" priority="18"/>
  </conditionalFormatting>
  <conditionalFormatting sqref="E227">
    <cfRule type="duplicateValues" dxfId="17" priority="17"/>
  </conditionalFormatting>
  <conditionalFormatting sqref="D228">
    <cfRule type="duplicateValues" dxfId="16" priority="16"/>
  </conditionalFormatting>
  <conditionalFormatting sqref="E228">
    <cfRule type="duplicateValues" dxfId="15" priority="15"/>
  </conditionalFormatting>
  <conditionalFormatting sqref="D229">
    <cfRule type="duplicateValues" dxfId="14" priority="14"/>
  </conditionalFormatting>
  <conditionalFormatting sqref="E229">
    <cfRule type="duplicateValues" dxfId="13" priority="13"/>
  </conditionalFormatting>
  <conditionalFormatting sqref="D231">
    <cfRule type="duplicateValues" dxfId="12" priority="12"/>
  </conditionalFormatting>
  <conditionalFormatting sqref="E231">
    <cfRule type="duplicateValues" dxfId="11" priority="11"/>
  </conditionalFormatting>
  <conditionalFormatting sqref="D232">
    <cfRule type="duplicateValues" dxfId="10" priority="10"/>
  </conditionalFormatting>
  <conditionalFormatting sqref="E232">
    <cfRule type="duplicateValues" dxfId="9" priority="9"/>
  </conditionalFormatting>
  <conditionalFormatting sqref="D233">
    <cfRule type="duplicateValues" dxfId="8" priority="8"/>
  </conditionalFormatting>
  <conditionalFormatting sqref="E233">
    <cfRule type="duplicateValues" dxfId="7" priority="7"/>
  </conditionalFormatting>
  <conditionalFormatting sqref="D235">
    <cfRule type="duplicateValues" dxfId="6" priority="6"/>
  </conditionalFormatting>
  <conditionalFormatting sqref="E235">
    <cfRule type="duplicateValues" dxfId="5" priority="5"/>
  </conditionalFormatting>
  <conditionalFormatting sqref="D236">
    <cfRule type="duplicateValues" dxfId="4" priority="4"/>
  </conditionalFormatting>
  <conditionalFormatting sqref="E236">
    <cfRule type="duplicateValues" dxfId="3" priority="3"/>
  </conditionalFormatting>
  <conditionalFormatting sqref="D237">
    <cfRule type="duplicateValues" dxfId="2" priority="2"/>
  </conditionalFormatting>
  <conditionalFormatting sqref="E237">
    <cfRule type="duplicateValues" dxfId="1" priority="1"/>
  </conditionalFormatting>
  <conditionalFormatting sqref="D151:D152">
    <cfRule type="duplicateValues" dxfId="0" priority="246"/>
  </conditionalFormatting>
  <pageMargins left="0.23622047244094491" right="0.23622047244094491" top="0.74803149606299213" bottom="0.35433070866141736" header="0.31496062992125984" footer="0.31496062992125984"/>
  <pageSetup paperSize="9" orientation="portrait" horizontalDpi="4294967293" verticalDpi="4294967293" r:id="rId1"/>
  <headerFooter>
    <oddHeader>&amp;C&amp;"-,Bold"&amp;13Meynell and South Staffordshire Team Chase 2016 - Sunday 25th September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 1 to 6</vt:lpstr>
    </vt:vector>
  </TitlesOfParts>
  <Company>City &amp; Guilds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Suzie Cave</dc:creator>
  <cp:lastModifiedBy>Suzanne Cave</cp:lastModifiedBy>
  <cp:lastPrinted>2016-09-24T11:38:54Z</cp:lastPrinted>
  <dcterms:created xsi:type="dcterms:W3CDTF">2014-09-23T14:03:19Z</dcterms:created>
  <dcterms:modified xsi:type="dcterms:W3CDTF">2017-09-22T22:41:05Z</dcterms:modified>
</cp:coreProperties>
</file>